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</sheets>
  <calcPr calcId="125725" refMode="R1C1"/>
</workbook>
</file>

<file path=xl/sharedStrings.xml><?xml version="1.0" encoding="utf-8"?>
<sst xmlns="http://schemas.openxmlformats.org/spreadsheetml/2006/main" count="3986" uniqueCount="1880">
  <si>
    <t>№ PI-2020-0504-0001</t>
  </si>
  <si>
    <t>Абдрахманова Наталья Фёдоровна</t>
  </si>
  <si>
    <t>Сисенгалиев Сергей Ибрагимович</t>
  </si>
  <si>
    <t>Масленичное угощение.</t>
  </si>
  <si>
    <t>Фотография и видео</t>
  </si>
  <si>
    <t>Жаксибаев Азамат Ержанович</t>
  </si>
  <si>
    <t>II степени</t>
  </si>
  <si>
    <t>№ PI-2020-0504-0002</t>
  </si>
  <si>
    <t>Абдурашитова Наталья Александровна</t>
  </si>
  <si>
    <t>Абдурашитова Наталья Александровна, музыкальный  руководитель</t>
  </si>
  <si>
    <t>Сценарий праздника «Встречаем Масленицу»</t>
  </si>
  <si>
    <t>Разработка внеклассных мероприятий</t>
  </si>
  <si>
    <t>I степени</t>
  </si>
  <si>
    <t>№ PI-2020-0504-0003</t>
  </si>
  <si>
    <t>Агаева Наталья Юрьевна</t>
  </si>
  <si>
    <t xml:space="preserve">«Масленица» </t>
  </si>
  <si>
    <t xml:space="preserve">Конспект занятие по развитию речи </t>
  </si>
  <si>
    <t>№ PI-2020-0504-0004</t>
  </si>
  <si>
    <t>Адаева Елена Викторовна</t>
  </si>
  <si>
    <t>Лукьянчикова Лида</t>
  </si>
  <si>
    <t>«Марфушенька»</t>
  </si>
  <si>
    <t>Декоративно – прикладное творчество</t>
  </si>
  <si>
    <t>Горячкина Инна Александровна, руководитель клуба кройки и шитья «Мастерица»</t>
  </si>
  <si>
    <t>№ PI-2020-0504-0005</t>
  </si>
  <si>
    <t xml:space="preserve">Акова  Светлана Ивановна </t>
  </si>
  <si>
    <t>Конспект НОД по ФЦКМ  «Гуляй , гуляй, Масленица» в подготовительной группе.</t>
  </si>
  <si>
    <t xml:space="preserve">Конспект НОД </t>
  </si>
  <si>
    <t>№ PI-2020-0504-0006</t>
  </si>
  <si>
    <t>Аксянова Вера Илюсовна</t>
  </si>
  <si>
    <t>Зауервальд  Каролина Игоревна</t>
  </si>
  <si>
    <t>«Гуляй, гуляй, Масленица!»</t>
  </si>
  <si>
    <t>№ PI-2020-0504-0007</t>
  </si>
  <si>
    <t>Рахмангулова Вероника Павловна</t>
  </si>
  <si>
    <t>№ PI-2020-0504-0008</t>
  </si>
  <si>
    <t>Алексеенко Ирина Николаевна</t>
  </si>
  <si>
    <t>Голубчикова Даша</t>
  </si>
  <si>
    <t>«Масленица!»</t>
  </si>
  <si>
    <t>Короткая Анна Викторовна</t>
  </si>
  <si>
    <t>№ PI-2020-0504-0009</t>
  </si>
  <si>
    <t>Алехнович Любовь Львовна</t>
  </si>
  <si>
    <t>Шелемов Вадим Александрович</t>
  </si>
  <si>
    <t>Широкая Масленица</t>
  </si>
  <si>
    <t>Фотография</t>
  </si>
  <si>
    <t>Морозова Татьяна Петровна</t>
  </si>
  <si>
    <t>III степени</t>
  </si>
  <si>
    <t>№ PI-2020-0504-0010</t>
  </si>
  <si>
    <t>Амеличев Сергей Владимирович</t>
  </si>
  <si>
    <t>Амеличева Таисия</t>
  </si>
  <si>
    <t>Масленица</t>
  </si>
  <si>
    <t>Аппликация</t>
  </si>
  <si>
    <t>Амеличева Зинаида Шавкатовна</t>
  </si>
  <si>
    <t>№ PI-2020-0504-0015</t>
  </si>
  <si>
    <t>Ананьева Анна Александровна</t>
  </si>
  <si>
    <t>Беккер Семён</t>
  </si>
  <si>
    <t>«Радужная Масленица»</t>
  </si>
  <si>
    <t>Ручной труд</t>
  </si>
  <si>
    <t>Хорольская Анжелика Анатольевна</t>
  </si>
  <si>
    <t>№ PI-2020-0504-0021</t>
  </si>
  <si>
    <t>Лисанги Арина</t>
  </si>
  <si>
    <t>«Весеннее солнышко»</t>
  </si>
  <si>
    <t>№ PI-2020-0504-0027</t>
  </si>
  <si>
    <t>Савин Даниил</t>
  </si>
  <si>
    <t>«Солнышко-Колоколнышко»</t>
  </si>
  <si>
    <t>Поделка</t>
  </si>
  <si>
    <t>Муханова Лариса Владимировна</t>
  </si>
  <si>
    <t>№ PI-2020-0504-0011</t>
  </si>
  <si>
    <t>Антрашитов Сергей</t>
  </si>
  <si>
    <t>«Блинчик с ягодками»</t>
  </si>
  <si>
    <t>Зябрева Галина Николаевна</t>
  </si>
  <si>
    <t>№ PI-2020-0504-0012</t>
  </si>
  <si>
    <t>Баженова Таисия</t>
  </si>
  <si>
    <t>Ступакова Елена Владимировна</t>
  </si>
  <si>
    <t>№ PI-2020-0504-0013</t>
  </si>
  <si>
    <t>Байрамханов Михаил</t>
  </si>
  <si>
    <t xml:space="preserve">Зябрева Галина Николаевна </t>
  </si>
  <si>
    <t>№ PI-2020-0504-0014</t>
  </si>
  <si>
    <t>Беккер Елизавета</t>
  </si>
  <si>
    <t>Симонова Наталья Валентиновна</t>
  </si>
  <si>
    <t>№ PI-2020-0504-0016</t>
  </si>
  <si>
    <t>Бойко Елизавета</t>
  </si>
  <si>
    <t>№ PI-2020-0504-0017</t>
  </si>
  <si>
    <t>Горюнова Анна</t>
  </si>
  <si>
    <t>№ PI-2020-0504-0018</t>
  </si>
  <si>
    <t>Гребенников Кирилл</t>
  </si>
  <si>
    <t>№ PI-2020-0504-0019</t>
  </si>
  <si>
    <t>Гуликова Полина</t>
  </si>
  <si>
    <t>«Здравствуй, солнышко»</t>
  </si>
  <si>
    <t>№ PI-2020-0504-0020</t>
  </si>
  <si>
    <t>Жбанов Артём</t>
  </si>
  <si>
    <t>№ PI-2020-0504-0022</t>
  </si>
  <si>
    <t>Лихотько Кира</t>
  </si>
  <si>
    <t>«Масленичный леденец»</t>
  </si>
  <si>
    <t>№ PI-2020-0504-0023</t>
  </si>
  <si>
    <t>Мельников Егор</t>
  </si>
  <si>
    <t>№ PI-2020-0504-0024</t>
  </si>
  <si>
    <t>Нацаренус Никита</t>
  </si>
  <si>
    <t>№ PI-2020-0504-0025</t>
  </si>
  <si>
    <t>Обирин Тимур</t>
  </si>
  <si>
    <t>«Масленичная карусель»</t>
  </si>
  <si>
    <t>№ PI-2020-0504-0026</t>
  </si>
  <si>
    <t>Проскурня Данил</t>
  </si>
  <si>
    <t>№ PI-2020-0504-0028</t>
  </si>
  <si>
    <t>Чернова Лилия</t>
  </si>
  <si>
    <t>№ PI-2020-0504-0029</t>
  </si>
  <si>
    <t>Шайхиев Гриша</t>
  </si>
  <si>
    <t>№ PI-2020-0504-0030</t>
  </si>
  <si>
    <t>Шнуровский Давид</t>
  </si>
  <si>
    <t>№ PI-2020-0504-0031</t>
  </si>
  <si>
    <t>Антонова Екатерина Владимировна</t>
  </si>
  <si>
    <t>Красавица Масленица</t>
  </si>
  <si>
    <t>№ PI-2020-0504-0032</t>
  </si>
  <si>
    <t>Анциферова Алина Игоревна</t>
  </si>
  <si>
    <t>Минасян Илона Романовна</t>
  </si>
  <si>
    <t>"Широкая Масленица"</t>
  </si>
  <si>
    <t>Рисунки</t>
  </si>
  <si>
    <t>№ PI-2020-0504-0033</t>
  </si>
  <si>
    <t>Артемов Артем Владиславович</t>
  </si>
  <si>
    <t>Артемов Савва Артемович и  Артемова Эля Артемовна</t>
  </si>
  <si>
    <t>«Блины - блиночки»</t>
  </si>
  <si>
    <t>№ PI-2020-0504-0034</t>
  </si>
  <si>
    <t>Ахметянова Сирена Сагитовна</t>
  </si>
  <si>
    <t>«Масленица»</t>
  </si>
  <si>
    <t>№ PI-2020-0504-0035</t>
  </si>
  <si>
    <t xml:space="preserve">Бабикова Мария Юрьевна </t>
  </si>
  <si>
    <t xml:space="preserve">Извекова Эвита </t>
  </si>
  <si>
    <t xml:space="preserve">Гуляй, гуляй Масленица! </t>
  </si>
  <si>
    <t>№ PI-2020-0504-0037</t>
  </si>
  <si>
    <t>Бадамшина Регина Сямятовна</t>
  </si>
  <si>
    <t>Кондаков Артем Алексеевич</t>
  </si>
  <si>
    <t>Панно «С масленицей»</t>
  </si>
  <si>
    <t>Капустина Светлана Александровна</t>
  </si>
  <si>
    <t>№ PI-2020-0504-0036</t>
  </si>
  <si>
    <t>Галахов Марк Олегович</t>
  </si>
  <si>
    <t>«Масленичный самовар»</t>
  </si>
  <si>
    <t xml:space="preserve">Аппликация, лепка </t>
  </si>
  <si>
    <t>№ PI-2020-0504-0038</t>
  </si>
  <si>
    <t>Сорокин Захар Алексеевич</t>
  </si>
  <si>
    <t>«Встречайте Масленицу»</t>
  </si>
  <si>
    <t>Сорокина Ольга Николаевна</t>
  </si>
  <si>
    <t>№ PI-2020-0504-0039</t>
  </si>
  <si>
    <t>Байгазиева Гульназ Канатовна</t>
  </si>
  <si>
    <t>Филиппова Варвара</t>
  </si>
  <si>
    <t>№ PI-2020-0504-0040</t>
  </si>
  <si>
    <t>Бегун Тамара Александровна</t>
  </si>
  <si>
    <t xml:space="preserve">Изготовление оберега для дома -Домашняя кукла «Масленица» </t>
  </si>
  <si>
    <t>Методическая разработка занятия</t>
  </si>
  <si>
    <t>№ PI-2020-0504-0041</t>
  </si>
  <si>
    <t>Бездетная Ольга Сергеевна</t>
  </si>
  <si>
    <t>Гаврилов Александр</t>
  </si>
  <si>
    <t>Домашняя Масленица</t>
  </si>
  <si>
    <t>Малышева Наталья Борисовна</t>
  </si>
  <si>
    <t>№ PI-2020-0504-0043</t>
  </si>
  <si>
    <t>Толмачева Екатерина</t>
  </si>
  <si>
    <t>Масленичное застолье</t>
  </si>
  <si>
    <t>№ PI-2020-0504-0042</t>
  </si>
  <si>
    <t>Кузнецова Виктория</t>
  </si>
  <si>
    <t>Масленица-девица</t>
  </si>
  <si>
    <t xml:space="preserve">Кирьянова Олеся Геннадьевна </t>
  </si>
  <si>
    <t>№ PI-2020-0504-0044</t>
  </si>
  <si>
    <t>Ходнев Кирилл</t>
  </si>
  <si>
    <t>Гуляй Масленица</t>
  </si>
  <si>
    <t>Солякова Алла Юриевна</t>
  </si>
  <si>
    <t>№ PI-2020-0504-0045</t>
  </si>
  <si>
    <t>Шафоростова Екатерина</t>
  </si>
  <si>
    <t>Ай, да, Масленица!</t>
  </si>
  <si>
    <t>№ PI-2020-0504-0048</t>
  </si>
  <si>
    <t>Белова Лариса Александровна</t>
  </si>
  <si>
    <t>Чванова Николь</t>
  </si>
  <si>
    <t>Весеннее солнце</t>
  </si>
  <si>
    <t>№ PI-2020-0504-0046</t>
  </si>
  <si>
    <t>Падалко Варвара</t>
  </si>
  <si>
    <t>№ PI-2020-0504-0047</t>
  </si>
  <si>
    <t>Скрабневская Настя</t>
  </si>
  <si>
    <t>Встреча Масленицы</t>
  </si>
  <si>
    <t>№ PI-2020-0504-0049</t>
  </si>
  <si>
    <t>Бельчикова Мария Иосифовна, Галанцева Татьяна Геннадьевна</t>
  </si>
  <si>
    <t xml:space="preserve">Дьячкова Полина </t>
  </si>
  <si>
    <t>И коту Масленица!</t>
  </si>
  <si>
    <t>Галанцева Татьяна Геннадьевна</t>
  </si>
  <si>
    <t>№ PI-2020-0504-0050</t>
  </si>
  <si>
    <t>Матюхина Кира</t>
  </si>
  <si>
    <t>Широкая Масленица.</t>
  </si>
  <si>
    <t>№ PI-2020-0504-0052</t>
  </si>
  <si>
    <t xml:space="preserve">Строганова Мария </t>
  </si>
  <si>
    <t>Масленичные гуляния.</t>
  </si>
  <si>
    <t>Миронова Ирина Ивановна</t>
  </si>
  <si>
    <t>№ PI-2020-0504-0051</t>
  </si>
  <si>
    <t xml:space="preserve">Михайлова Виталина </t>
  </si>
  <si>
    <t>Масленичные забавы.</t>
  </si>
  <si>
    <t>Ухин Владимир Анатольевич</t>
  </si>
  <si>
    <t>№ PI-2020-0504-0053</t>
  </si>
  <si>
    <t xml:space="preserve">Фролова Анна </t>
  </si>
  <si>
    <t>Масленичная ярмарка.</t>
  </si>
  <si>
    <t>№ PI-2020-0504-0054</t>
  </si>
  <si>
    <t>Фролова Екатерина</t>
  </si>
  <si>
    <t>Как весело на Масленице!</t>
  </si>
  <si>
    <t>№ PI-2020-0504-0055</t>
  </si>
  <si>
    <t>Беляева Наталья Викторовна</t>
  </si>
  <si>
    <t>Демченко Валерия Николаевна</t>
  </si>
  <si>
    <t>«Прощай, Масленица!»</t>
  </si>
  <si>
    <t>№ PI-2020-0504-0056</t>
  </si>
  <si>
    <t>Белякова Татьяна Ивановна</t>
  </si>
  <si>
    <t>Масленица пришла!</t>
  </si>
  <si>
    <t>№ PI-2020-0504-0057</t>
  </si>
  <si>
    <t>Беспалова Ирина Юрьевна</t>
  </si>
  <si>
    <t>Борисов Лев Дмитриевич</t>
  </si>
  <si>
    <t xml:space="preserve"> «Здравствуй, Масленица!»</t>
  </si>
  <si>
    <t>Романова Ольга Николаевна, воспитатель; Крайникова Нина Ивановна, воспитатель; Бандурина Надежда Викторовна, учитель-дефектолог</t>
  </si>
  <si>
    <t>№ PI-2020-0504-0058</t>
  </si>
  <si>
    <t>Некипелов Никита Юрьевич</t>
  </si>
  <si>
    <t xml:space="preserve"> «Встречай Масленицу»</t>
  </si>
  <si>
    <t>Романова Ольга Николаевна</t>
  </si>
  <si>
    <t>№ PI-2020-0504-0059</t>
  </si>
  <si>
    <t>Бойцева Ольга Викторовна</t>
  </si>
  <si>
    <t>Артемьев Семён</t>
  </si>
  <si>
    <t>“Кукла-Масленица”</t>
  </si>
  <si>
    <t>№ PI-2020-0504-0060</t>
  </si>
  <si>
    <t>Бондаренко Наталья Николаевна</t>
  </si>
  <si>
    <t>Сушеница Савелий Тимофеевич</t>
  </si>
  <si>
    <t xml:space="preserve">Комбинированная аппликация с рисованием </t>
  </si>
  <si>
    <t>Презентация</t>
  </si>
  <si>
    <t>№ PI-2020-0504-0062</t>
  </si>
  <si>
    <t>Васильева Мария Александровна</t>
  </si>
  <si>
    <t>Пермякова Мария Сергеевна</t>
  </si>
  <si>
    <t>Народные гулянья!</t>
  </si>
  <si>
    <t>Варданян Екатерина Андреевна</t>
  </si>
  <si>
    <t>№ PI-2020-0504-0063</t>
  </si>
  <si>
    <t>Васильева Татьяна Витальевна</t>
  </si>
  <si>
    <t xml:space="preserve"> «Фотоотчет о масленичной недели в 1 младшей группе «Зайчик»</t>
  </si>
  <si>
    <t>№ PI-2020-0504-0064</t>
  </si>
  <si>
    <t>Верезуб Евгения Николаевна</t>
  </si>
  <si>
    <t>Базуева Карина</t>
  </si>
  <si>
    <t>"Ай, да Масленица!"</t>
  </si>
  <si>
    <t>№ PI-2020-0504-0068</t>
  </si>
  <si>
    <t>Вронская Кира Валерьевна</t>
  </si>
  <si>
    <t>Коллективная работа</t>
  </si>
  <si>
    <t>«Русская Масленица»</t>
  </si>
  <si>
    <t xml:space="preserve">Попова Екатерина Геннадьевна
</t>
  </si>
  <si>
    <t>№ PI-2020-0504-0065</t>
  </si>
  <si>
    <t>Галат Милана</t>
  </si>
  <si>
    <t>«Кукла Масленица»</t>
  </si>
  <si>
    <t>№ PI-2020-0504-0066</t>
  </si>
  <si>
    <t>Зозуля София</t>
  </si>
  <si>
    <t>«Масленка»</t>
  </si>
  <si>
    <t>№ PI-2020-0504-0067</t>
  </si>
  <si>
    <t>Калохина Валерия</t>
  </si>
  <si>
    <t>№ PI-2020-0504-0069</t>
  </si>
  <si>
    <t>Швалева Мария</t>
  </si>
  <si>
    <t>«С Масленицей»</t>
  </si>
  <si>
    <t>№ PI-2020-0504-0077</t>
  </si>
  <si>
    <t>Гаврилова Валентина Юрьевна, Гомиловская Анастасия Михайловна</t>
  </si>
  <si>
    <t>Мотошкина Вероника</t>
  </si>
  <si>
    <t>Декоративно – прикладное творчество. Поделка.</t>
  </si>
  <si>
    <t>Гаврилова Валентина Юрьевна</t>
  </si>
  <si>
    <t>№ PI-2020-0504-0083</t>
  </si>
  <si>
    <t>Чубыкина Вероника</t>
  </si>
  <si>
    <t>№ PI-2020-0504-0085</t>
  </si>
  <si>
    <t>Щеботкин Артур</t>
  </si>
  <si>
    <t>№ PI-2020-0504-0070</t>
  </si>
  <si>
    <t>Брянский Константин</t>
  </si>
  <si>
    <t>№ PI-2020-0504-0072</t>
  </si>
  <si>
    <t>Жданов Артём</t>
  </si>
  <si>
    <t>Гомиловская Анастасия Михайловна</t>
  </si>
  <si>
    <t>№ PI-2020-0504-0073</t>
  </si>
  <si>
    <t>Копейкин Богдан</t>
  </si>
  <si>
    <t>№ PI-2020-0504-0075</t>
  </si>
  <si>
    <t>Копылова Татьяна</t>
  </si>
  <si>
    <t>№ PI-2020-0504-0078</t>
  </si>
  <si>
    <t>Петрова Дарина</t>
  </si>
  <si>
    <t>№ PI-2020-0504-0084</t>
  </si>
  <si>
    <t>Шульгина Оксана</t>
  </si>
  <si>
    <t>№ PI-2020-0504-0071</t>
  </si>
  <si>
    <t>Дружинин Александр</t>
  </si>
  <si>
    <t>№ PI-2020-0504-0074</t>
  </si>
  <si>
    <t>Копылов Вячеслав</t>
  </si>
  <si>
    <t>№ PI-2020-0504-0079</t>
  </si>
  <si>
    <t>Пышная Карина</t>
  </si>
  <si>
    <t>№ PI-2020-0504-0080</t>
  </si>
  <si>
    <t>Пышный Булат</t>
  </si>
  <si>
    <t>№ PI-2020-0504-0081</t>
  </si>
  <si>
    <t>Ружников Илья</t>
  </si>
  <si>
    <t>№ PI-2020-0504-0076</t>
  </si>
  <si>
    <t>Медянцева Соня</t>
  </si>
  <si>
    <t>Сертификат участника</t>
  </si>
  <si>
    <t>№ PI-2020-0504-0082</t>
  </si>
  <si>
    <t>Сабиров Серёжа</t>
  </si>
  <si>
    <t>№ PI-2020-0504-0086</t>
  </si>
  <si>
    <t>ГЕРБЕР ЮЛИЯ СЕРГЕЕВНА</t>
  </si>
  <si>
    <t>Ковалева Дарья Александровна</t>
  </si>
  <si>
    <t>«Широкая Масленица»</t>
  </si>
  <si>
    <t>Саржина Ксения Владимировна</t>
  </si>
  <si>
    <t>№ PI-2020-0504-0087</t>
  </si>
  <si>
    <t>Гиздатуллина Дилюся Илгизовна</t>
  </si>
  <si>
    <t>№ PI-2020-0504-0088</t>
  </si>
  <si>
    <t>Глотова Елена Сергеевна</t>
  </si>
  <si>
    <t>№ PI-2020-0504-0089</t>
  </si>
  <si>
    <t xml:space="preserve">Глухарева Ирина Сергеевна </t>
  </si>
  <si>
    <t>Шарипов Рустам Расимович</t>
  </si>
  <si>
    <t>«Праздник Масленица»</t>
  </si>
  <si>
    <t>Глухарева Ирина Сергеевна</t>
  </si>
  <si>
    <t>№ PI-2020-0504-0091</t>
  </si>
  <si>
    <t>Говорухина Евгения Иннокентьевна</t>
  </si>
  <si>
    <t>Пикунова Анна Романовна</t>
  </si>
  <si>
    <t>«Маслёна»</t>
  </si>
  <si>
    <t>№ PI-2020-0504-0090</t>
  </si>
  <si>
    <t>Евменов Дмитрий</t>
  </si>
  <si>
    <t>Тимофеева Светлана Ивановна</t>
  </si>
  <si>
    <t>№ PI-2020-0504-0092</t>
  </si>
  <si>
    <t>Голик Наталья Сергеевна</t>
  </si>
  <si>
    <t>Коллектив старшей группы «Пчелка»</t>
  </si>
  <si>
    <t>№ PI-2020-0504-0093</t>
  </si>
  <si>
    <t>Голобородько Ирина Анатольевна</t>
  </si>
  <si>
    <t>Лебедева Надежда</t>
  </si>
  <si>
    <t>“Угощение на Масленицу”</t>
  </si>
  <si>
    <t>№ PI-2020-0504-0094</t>
  </si>
  <si>
    <t>Горбунова Александра Александровна</t>
  </si>
  <si>
    <t>Беккер Михаил</t>
  </si>
  <si>
    <t>Весна пришла!</t>
  </si>
  <si>
    <t>№ PI-2020-0504-0096</t>
  </si>
  <si>
    <t>Кисельников Макар</t>
  </si>
  <si>
    <t>Масленица угощает блинами</t>
  </si>
  <si>
    <t>№ PI-2020-0504-0095</t>
  </si>
  <si>
    <t>Горяйнов Артем</t>
  </si>
  <si>
    <t>Здравствуй, Масленица!</t>
  </si>
  <si>
    <t>№ PI-2020-0504-0097</t>
  </si>
  <si>
    <t>Пидорич Ева</t>
  </si>
  <si>
    <t>Солнечная Масленица</t>
  </si>
  <si>
    <t>№ PI-2020-0504-0098</t>
  </si>
  <si>
    <t>Устюжанина Анна</t>
  </si>
  <si>
    <t>№ PI-2020-0504-0099</t>
  </si>
  <si>
    <t>Штыкова Анна</t>
  </si>
  <si>
    <t>Масленица с блинами!</t>
  </si>
  <si>
    <t>№ PI-2020-0504-0100</t>
  </si>
  <si>
    <t>Горбунова Светлана Викторовна</t>
  </si>
  <si>
    <t>Артенян Екатерина</t>
  </si>
  <si>
    <t>Танец «Русские матрешки»</t>
  </si>
  <si>
    <t>Вокальное, танцевальное и музыкальное творчество</t>
  </si>
  <si>
    <t xml:space="preserve">Горбунова Светлана Викторовна,  Владимирова Нина Анатольевна, Аблаева Ольга Александровна
</t>
  </si>
  <si>
    <t>№ PI-2020-0504-0101</t>
  </si>
  <si>
    <t>Вахрушева Анастасия</t>
  </si>
  <si>
    <t>№ PI-2020-0504-0102</t>
  </si>
  <si>
    <t>Воробьева Елизавета</t>
  </si>
  <si>
    <t>№ PI-2020-0504-0103</t>
  </si>
  <si>
    <t>Габидуллина Айсель</t>
  </si>
  <si>
    <t>№ PI-2020-0504-0104</t>
  </si>
  <si>
    <t>Иванова Мария</t>
  </si>
  <si>
    <t>№ PI-2020-0504-0105</t>
  </si>
  <si>
    <t>Копытова Кристина</t>
  </si>
  <si>
    <t>№ PI-2020-0504-0106</t>
  </si>
  <si>
    <t>Лукина Карина</t>
  </si>
  <si>
    <t>№ PI-2020-0504-0107</t>
  </si>
  <si>
    <t>Мухамутдинова Сафия</t>
  </si>
  <si>
    <t>№ PI-2020-0504-0108</t>
  </si>
  <si>
    <t>Токарева Дарья</t>
  </si>
  <si>
    <t>№ PI-2020-0504-0110</t>
  </si>
  <si>
    <t>Горохова Ольга Александровна</t>
  </si>
  <si>
    <t>Бунтовских Полина Константиновна</t>
  </si>
  <si>
    <t>Нешатаева Наталья Николаевна</t>
  </si>
  <si>
    <t>№ PI-2020-0504-0114</t>
  </si>
  <si>
    <t>Евдокимова Алина Александровна</t>
  </si>
  <si>
    <t>Ершова Ирина Ивановна</t>
  </si>
  <si>
    <t>№ PI-2020-0504-0116</t>
  </si>
  <si>
    <t>Ждановских Вера Григорьевна</t>
  </si>
  <si>
    <t>Сценарий фольклорного праздника «Масленичные забавы»</t>
  </si>
  <si>
    <t>№ PI-2020-0504-0118</t>
  </si>
  <si>
    <t>Карпова Софья Александровна</t>
  </si>
  <si>
    <t>Волкова Наталья  Владимировна</t>
  </si>
  <si>
    <t>№ PI-2020-0504-0120</t>
  </si>
  <si>
    <t>Коновалов Павел Алексеевич, Коновалов Дмитрий Алексеевич</t>
  </si>
  <si>
    <t>«Проводы Масленицы»</t>
  </si>
  <si>
    <t>Чуксеева Марина Владимировна</t>
  </si>
  <si>
    <t>№ PI-2020-0504-0122</t>
  </si>
  <si>
    <t>Лукина Елизавета Андреевна</t>
  </si>
  <si>
    <t>«Масленичное солнышко»</t>
  </si>
  <si>
    <t>Ершова  Ирина  Ивановна</t>
  </si>
  <si>
    <t>№ PI-2020-0504-0123</t>
  </si>
  <si>
    <t>Макаров Александр Денисович</t>
  </si>
  <si>
    <t>«Широкая  Масленица»</t>
  </si>
  <si>
    <t>Сосыкина Лариса Петровна</t>
  </si>
  <si>
    <t>№ PI-2020-0504-0124</t>
  </si>
  <si>
    <t>Максимова Екатерина Евгеньевна</t>
  </si>
  <si>
    <t>«Как на масленой неделе  из трубы блины летели»</t>
  </si>
  <si>
    <t>Чуксеева  Марина Владимировна</t>
  </si>
  <si>
    <t>№ PI-2020-0504-0125</t>
  </si>
  <si>
    <t>Михеева Анна Сергеевна</t>
  </si>
  <si>
    <t>«Солнечная Масленица»</t>
  </si>
  <si>
    <t>Медведева Галина Владимировна</t>
  </si>
  <si>
    <t>№ PI-2020-0504-0128</t>
  </si>
  <si>
    <t>Таланкина Ксения Михайловна</t>
  </si>
  <si>
    <t>«Гуляй, Масленица»</t>
  </si>
  <si>
    <t>Ждановских Вера  Григорьевна</t>
  </si>
  <si>
    <t>№ PI-2020-0504-0112</t>
  </si>
  <si>
    <t>Григорьева Василиса Максимовна</t>
  </si>
  <si>
    <t>«Куколка-Масленица»</t>
  </si>
  <si>
    <t>Волкова Наталья Владимировна</t>
  </si>
  <si>
    <t>№ PI-2020-0504-0115</t>
  </si>
  <si>
    <t>Сценарий  праздника «Масленица»</t>
  </si>
  <si>
    <t>№ PI-2020-0504-0119</t>
  </si>
  <si>
    <t>Колупаев Тимофей Евгеньевич</t>
  </si>
  <si>
    <t>«Веселый блинчик»</t>
  </si>
  <si>
    <t>№ PI-2020-0504-0127</t>
  </si>
  <si>
    <t>Таланкин Артем Дмитриевич</t>
  </si>
  <si>
    <t>«Масленица-красавица»</t>
  </si>
  <si>
    <t>№ PI-2020-0504-0129</t>
  </si>
  <si>
    <t>Тогин Тимофей Сергеевич</t>
  </si>
  <si>
    <t>«Ой, блины, блиночки»</t>
  </si>
  <si>
    <t>Шибаева Наталья Николаевна</t>
  </si>
  <si>
    <t>№ PI-2020-0504-0130</t>
  </si>
  <si>
    <t>Фертюк Влас Сергеевич</t>
  </si>
  <si>
    <t>«Веселись Масленица»</t>
  </si>
  <si>
    <t>Нешатаева Наталья  Николаевна</t>
  </si>
  <si>
    <t>№ PI-2020-0504-0109</t>
  </si>
  <si>
    <t>Болдырева Алиса Антоновна</t>
  </si>
  <si>
    <t>«Вкусное чаепитие»</t>
  </si>
  <si>
    <t>Иванова Анастасия Анатольевна</t>
  </si>
  <si>
    <t>№ PI-2020-0504-0111</t>
  </si>
  <si>
    <t>Григорьева Варвара Максимовна</t>
  </si>
  <si>
    <t>«Блины с икрой»</t>
  </si>
  <si>
    <t>№ PI-2020-0504-0113</t>
  </si>
  <si>
    <t>Даньшина Ксения Игоревна</t>
  </si>
  <si>
    <t>«Яркая Масленица»</t>
  </si>
  <si>
    <t>№ PI-2020-0504-0117</t>
  </si>
  <si>
    <t>Истомин Кирилл Александрович</t>
  </si>
  <si>
    <t>«Весёлые скоморохи»</t>
  </si>
  <si>
    <t>№ PI-2020-0504-0121</t>
  </si>
  <si>
    <t>Лозовая Арина Евгеньевна</t>
  </si>
  <si>
    <t>Рыбалко Ирина Анатольевна</t>
  </si>
  <si>
    <t>№ PI-2020-0504-0126</t>
  </si>
  <si>
    <t>Попов Георгий Алексеевич</t>
  </si>
  <si>
    <t>«Веселая Масленица»</t>
  </si>
  <si>
    <t>№ PI-2020-0504-0131</t>
  </si>
  <si>
    <t>Грачёва Елена Александровна, Кафтайлова Светлана Владимировна</t>
  </si>
  <si>
    <t>Воспитанники группы №2</t>
  </si>
  <si>
    <t>Фотоотчёт о празднике во 2 младшей группе «Широкая Масленица»</t>
  </si>
  <si>
    <t>Фотоотчёт и видеозаписи праздника</t>
  </si>
  <si>
    <t xml:space="preserve">Грачёва Елена Александровна, Кафтайлова Светлана Владимировна
</t>
  </si>
  <si>
    <t>№ PI-2020-0504-0132</t>
  </si>
  <si>
    <t xml:space="preserve">Грачёва Елена Александровна, учитель-дефектолог; Кафтайлова Светлана Владимировна, воспитатель
</t>
  </si>
  <si>
    <t>Презентация  разработанного праздника во 2 младшей группе «Широкая Масленица»</t>
  </si>
  <si>
    <t>№ PI-2020-0504-0133</t>
  </si>
  <si>
    <t>Грималюк Виктория Михайловна</t>
  </si>
  <si>
    <t>Варушичев Алексей с мамой Дилей</t>
  </si>
  <si>
    <t>№ PI-2020-0504-0134</t>
  </si>
  <si>
    <t>Гулакова Екатерина Владимировна</t>
  </si>
  <si>
    <t xml:space="preserve">Гулакова Оксана Владимировна </t>
  </si>
  <si>
    <t>«Собирайся народ, Масленица идет!»</t>
  </si>
  <si>
    <t xml:space="preserve">Гулакова Екатерина Владимировна </t>
  </si>
  <si>
    <t>№ PI-2020-0504-0135</t>
  </si>
  <si>
    <t>Гурьянова Юлия Викторовна</t>
  </si>
  <si>
    <t>№ PI-2020-0504-0136</t>
  </si>
  <si>
    <t>Давыдченко Анна Алексеевна</t>
  </si>
  <si>
    <t>Поличенко Дарья Дмитриевна</t>
  </si>
  <si>
    <t>«Прощай Масленица!»</t>
  </si>
  <si>
    <t>№ PI-2020-0504-0137</t>
  </si>
  <si>
    <t>Дегтярев Алексей Васильевич</t>
  </si>
  <si>
    <t>Обухова Людмила Николаевна, педагог</t>
  </si>
  <si>
    <t>Оформление на сцену</t>
  </si>
  <si>
    <t>Обухова Людмила Николаевна</t>
  </si>
  <si>
    <t>№ PI-2020-0504-0138</t>
  </si>
  <si>
    <t>Денисова Анна Сергеевна</t>
  </si>
  <si>
    <t>Кукла- оберег «ПЕЛЕНАШКА»</t>
  </si>
  <si>
    <t>Мастер -класс</t>
  </si>
  <si>
    <t>№ PI-2020-0504-0139</t>
  </si>
  <si>
    <t>№ PI-2020-0504-0140</t>
  </si>
  <si>
    <t>Ивановских Анна Александровна</t>
  </si>
  <si>
    <t>Разработка массового мероприятия (сценарий праздника).</t>
  </si>
  <si>
    <t>№ PI-2020-0504-0141</t>
  </si>
  <si>
    <t>Довгасенко Лариса Анатольевна</t>
  </si>
  <si>
    <t>Рогоев Никита Сергеевич</t>
  </si>
  <si>
    <t>«Солнышко попляши и весну к нам пригласи»</t>
  </si>
  <si>
    <t>Агутенкова Валентина Юрьевна</t>
  </si>
  <si>
    <t>№ PI-2020-0504-0142</t>
  </si>
  <si>
    <t>Чернов Максим Сергеевич</t>
  </si>
  <si>
    <t>«В гостях у Масленицы»</t>
  </si>
  <si>
    <t>Ашуркова Фаина Геннадьевна</t>
  </si>
  <si>
    <t>№ PI-2020-0504-0143</t>
  </si>
  <si>
    <t>Долотова Татьяна Юрьевна</t>
  </si>
  <si>
    <t>Курашина Алина Романовна</t>
  </si>
  <si>
    <t>“Масленицу встречаем”</t>
  </si>
  <si>
    <t>Компьютерная графика</t>
  </si>
  <si>
    <t>Егорышева Анастасия Андреевна</t>
  </si>
  <si>
    <t>№ PI-2020-0504-0144</t>
  </si>
  <si>
    <t>Чернецкая Дарья Константиновна</t>
  </si>
  <si>
    <t>“Красна Масленица”</t>
  </si>
  <si>
    <t>№ PI-2020-0504-0146</t>
  </si>
  <si>
    <t>Дядюнова Татьяна Александровна</t>
  </si>
  <si>
    <t>Дан Екатерина</t>
  </si>
  <si>
    <t>Доска «Все коту Масленица»</t>
  </si>
  <si>
    <t>Шаброва Елена Ивановна</t>
  </si>
  <si>
    <t>№ PI-2020-0504-0148</t>
  </si>
  <si>
    <t>Казаева Дарья</t>
  </si>
  <si>
    <t>Блинница с лопаткой</t>
  </si>
  <si>
    <t>№ PI-2020-0504-0151</t>
  </si>
  <si>
    <t>Новикова Анастасия</t>
  </si>
  <si>
    <t>Кот</t>
  </si>
  <si>
    <t>№ PI-2020-0504-0152</t>
  </si>
  <si>
    <t>Доска «Поздравляю с Масленицей»</t>
  </si>
  <si>
    <t>№ PI-2020-0504-0145</t>
  </si>
  <si>
    <t>Абрамова Ольга Валерьевна</t>
  </si>
  <si>
    <t>Кукла-оберег</t>
  </si>
  <si>
    <t>№ PI-2020-0504-0150</t>
  </si>
  <si>
    <t>Надцына Ксения</t>
  </si>
  <si>
    <t>Набор (лопатка и ложка)</t>
  </si>
  <si>
    <t>№ PI-2020-0504-0147</t>
  </si>
  <si>
    <t>Встречай весну!</t>
  </si>
  <si>
    <t>№ PI-2020-0504-0149</t>
  </si>
  <si>
    <t>Маник Наталия</t>
  </si>
  <si>
    <t>Масляничные забавы 2020</t>
  </si>
  <si>
    <t>Ушакова Светлана Николаевна</t>
  </si>
  <si>
    <t>№ PI-2020-0504-0153</t>
  </si>
  <si>
    <t>Ермакова Елена Владимировна</t>
  </si>
  <si>
    <t>Старшая группа (коллективная работа)</t>
  </si>
  <si>
    <t>«Солнышко в ладошках»</t>
  </si>
  <si>
    <t>№ PI-2020-0504-0155</t>
  </si>
  <si>
    <t>Ермакова Наталия Ивановна</t>
  </si>
  <si>
    <t>Михеев Семен</t>
  </si>
  <si>
    <t>Лепка из пластилина</t>
  </si>
  <si>
    <t>Педагог дополнительного образования Ермакова Екатерина Александровна</t>
  </si>
  <si>
    <t>№ PI-2020-0504-0154</t>
  </si>
  <si>
    <t>Аскарова Аделина</t>
  </si>
  <si>
    <t>Педагог дополнительного образования Старикова Мария Евгеньевна</t>
  </si>
  <si>
    <t>№ PI-2020-0504-0156</t>
  </si>
  <si>
    <t>Ермолаева Оксана Михайловна</t>
  </si>
  <si>
    <t>Моисеева Анастасия Андреевна</t>
  </si>
  <si>
    <t>Солнышко</t>
  </si>
  <si>
    <t>Павлова Дарья Александровна</t>
  </si>
  <si>
    <t>№ PI-2020-0504-0157</t>
  </si>
  <si>
    <t>Песиков Мирослав Николаевич</t>
  </si>
  <si>
    <t>Солнечный блин</t>
  </si>
  <si>
    <t>Косогова Светлана Александровна</t>
  </si>
  <si>
    <t>№ PI-2020-0504-0158</t>
  </si>
  <si>
    <t>Ефремова Елена Петровна</t>
  </si>
  <si>
    <t>Поспелова Нина Алексеевна,  старший воспитатель</t>
  </si>
  <si>
    <t>Разработки учебных занятий</t>
  </si>
  <si>
    <t>№ PI-2020-0504-0159</t>
  </si>
  <si>
    <t>Жучкова Светлана Анатольевна</t>
  </si>
  <si>
    <t>Лукъянова Светлана Алексеевна</t>
  </si>
  <si>
    <t>Рисунок (гуашь и цветные карандаши)</t>
  </si>
  <si>
    <t>Нешхлебова Татьяна Юрьевна</t>
  </si>
  <si>
    <t>№ PI-2020-0504-0161</t>
  </si>
  <si>
    <t>Забавина Наталья Николаевна</t>
  </si>
  <si>
    <t>Швалов Сергей Александрович</t>
  </si>
  <si>
    <t>«Масляничный двор»</t>
  </si>
  <si>
    <t>Корчулина Марина Ивановна</t>
  </si>
  <si>
    <t>№ PI-2020-0504-0160</t>
  </si>
  <si>
    <t>Забавина Варвара Дмитриевна и Забавин Ярослав Дмитриевич</t>
  </si>
  <si>
    <t>«Масляничное гуляние»</t>
  </si>
  <si>
    <t>№ PI-2020-0504-0162</t>
  </si>
  <si>
    <t>Зайцева Людмила Анатольевна</t>
  </si>
  <si>
    <t>Сценарий развлечения «Масленица»</t>
  </si>
  <si>
    <t>№ PI-2020-0504-0163</t>
  </si>
  <si>
    <t>Захарова Анастасия Сергеевна</t>
  </si>
  <si>
    <t>Кондратьева Мария</t>
  </si>
  <si>
    <t>№ PI-2020-0504-0165</t>
  </si>
  <si>
    <t>Захарченко Лариса Николаевна</t>
  </si>
  <si>
    <t>Зивенкова Александра Юрьевна</t>
  </si>
  <si>
    <t>«Ай - да Масленица»</t>
  </si>
  <si>
    <t>Харишман Ирина Викторовна</t>
  </si>
  <si>
    <t>№ PI-2020-0504-0167</t>
  </si>
  <si>
    <t>Унгефуг Дина Денисовна</t>
  </si>
  <si>
    <t>«Желанница»</t>
  </si>
  <si>
    <t>№ PI-2020-0504-0166</t>
  </si>
  <si>
    <t>Процай Анастасия Сергеевна</t>
  </si>
  <si>
    <t>«Ух - Масленица»</t>
  </si>
  <si>
    <t>Енина Галина Ивановна</t>
  </si>
  <si>
    <t>№ PI-2020-0504-0164</t>
  </si>
  <si>
    <t xml:space="preserve">Вокальная группа «Улыбка»: Зивенкова Александра Юрьевна; Деркачечевская Ангелина Владимировна
</t>
  </si>
  <si>
    <t>«А я чайничала»</t>
  </si>
  <si>
    <t>Вокальное творчество</t>
  </si>
  <si>
    <t>№ PI-2020-0504-0168</t>
  </si>
  <si>
    <t>Звонникова Ксения Александровна</t>
  </si>
  <si>
    <t>Бойко Мария Михайловна</t>
  </si>
  <si>
    <t>«Масленица идет!»</t>
  </si>
  <si>
    <t>№ PI-2020-0504-0169</t>
  </si>
  <si>
    <t>Злыгостева Елена Георгиевна</t>
  </si>
  <si>
    <t>Малюгина Дарья Денисовна</t>
  </si>
  <si>
    <t>Боярыня Масленица</t>
  </si>
  <si>
    <t>№ PI-2020-0504-0170</t>
  </si>
  <si>
    <t>Зубкова Ольга Анриевна</t>
  </si>
  <si>
    <t>Карпенок Варвара Сергеевна</t>
  </si>
  <si>
    <t>Зайцева Елена Юрьевна, руководитель театра мод «Галатея»</t>
  </si>
  <si>
    <t>№ PI-2020-0504-0171</t>
  </si>
  <si>
    <t>Зурабян Мануш Самвеловна</t>
  </si>
  <si>
    <t>№ PI-2020-0504-0172</t>
  </si>
  <si>
    <t>Зязева Елена Павловна</t>
  </si>
  <si>
    <t>Айбатова Залина Маратовна</t>
  </si>
  <si>
    <t>№ PI-2020-0504-0173</t>
  </si>
  <si>
    <t>Ивочкина Ольга Михайловна</t>
  </si>
  <si>
    <t xml:space="preserve">Вокальная группа «Капелька» </t>
  </si>
  <si>
    <t>Масленичные частушки</t>
  </si>
  <si>
    <t>№ PI-2020-0504-0174</t>
  </si>
  <si>
    <t>Вокальная группа «Капелька» Гусева Карина</t>
  </si>
  <si>
    <t>№ PI-2020-0504-0175</t>
  </si>
  <si>
    <t>Вокальная группа «Капелька» Довгалюк Вика</t>
  </si>
  <si>
    <t>№ PI-2020-0504-0176</t>
  </si>
  <si>
    <t>Вокальная группа «Капелька» Егорова Катя</t>
  </si>
  <si>
    <t>№ PI-2020-0504-0177</t>
  </si>
  <si>
    <t>Вокальная группа «Капелька» Лупашко Настя</t>
  </si>
  <si>
    <t>№ PI-2020-0504-0178</t>
  </si>
  <si>
    <t>Вокальная группа «Капелька» Минакова Соня</t>
  </si>
  <si>
    <t>№ PI-2020-0504-0179</t>
  </si>
  <si>
    <t>Вокальная группа «Капелька» Сызранова Таня</t>
  </si>
  <si>
    <t>№ PI-2020-0504-0180</t>
  </si>
  <si>
    <t>Изибаева Инна Михайловна</t>
  </si>
  <si>
    <t xml:space="preserve">Воспитанники группы </t>
  </si>
  <si>
    <t>«Гуляй, Масленица!»</t>
  </si>
  <si>
    <t>№ PI-2020-0504-0181</t>
  </si>
  <si>
    <t>Иконикова Лариса Ильинична</t>
  </si>
  <si>
    <t>Барчукова Валерия Романовна</t>
  </si>
  <si>
    <t>№ PI-2020-0504-0182</t>
  </si>
  <si>
    <t>«Изготовление изделия из подручных материалов «Подкова на счастье»»</t>
  </si>
  <si>
    <t>Методическая разработка мастер-класса</t>
  </si>
  <si>
    <t>№ PI-2020-0504-0183</t>
  </si>
  <si>
    <t>Пищугина Кира Вячеславовна</t>
  </si>
  <si>
    <t>«В гости на блины»</t>
  </si>
  <si>
    <t>№ PI-2020-0504-0184</t>
  </si>
  <si>
    <t>Рыкова Вероника Андреевна</t>
  </si>
  <si>
    <t>«Гори, гори ясно…»</t>
  </si>
  <si>
    <t>№ PI-2020-0504-0185</t>
  </si>
  <si>
    <t>Калачина Анна Петровна</t>
  </si>
  <si>
    <t>Группа № 4</t>
  </si>
  <si>
    <t>№ PI-2020-0504-0186</t>
  </si>
  <si>
    <t>Калинина Наталья Сергеевна</t>
  </si>
  <si>
    <t>Носенко Кира</t>
  </si>
  <si>
    <t>«Масленичные гуляния»</t>
  </si>
  <si>
    <t>№ PI-2020-0504-0187</t>
  </si>
  <si>
    <t>Стынина Мария</t>
  </si>
  <si>
    <t>«Я на Масленице!»</t>
  </si>
  <si>
    <t>№ PI-2020-0504-0188</t>
  </si>
  <si>
    <t>Кацар Надежда Борисовна</t>
  </si>
  <si>
    <t>Буниатян Аник</t>
  </si>
  <si>
    <t>МАСЛЕНИЦА</t>
  </si>
  <si>
    <t>Попкова Ирина Васильевна</t>
  </si>
  <si>
    <t>№ PI-2020-0504-0189</t>
  </si>
  <si>
    <t>Каширская Наталья Васильевна</t>
  </si>
  <si>
    <t>Баранова Вероника Антоновна</t>
  </si>
  <si>
    <t>№ PI-2020-0504-0190</t>
  </si>
  <si>
    <t>Керн Арина Михайловна</t>
  </si>
  <si>
    <t>Группа «Примари»</t>
  </si>
  <si>
    <t>«Свети ярче, да жарче, Ярило!»</t>
  </si>
  <si>
    <t>№ PI-2020-0504-0191</t>
  </si>
  <si>
    <t>Кирпа Марьям Шамильевна</t>
  </si>
  <si>
    <t>Байжанов Артур Аскарович</t>
  </si>
  <si>
    <t>«Солнышко лучистое»</t>
  </si>
  <si>
    <t>Никитюк Татьяна Николаевна</t>
  </si>
  <si>
    <t>№ PI-2020-0504-0193</t>
  </si>
  <si>
    <t>Бредихина Екатерина Саламатович</t>
  </si>
  <si>
    <t>«Гуляй, гуляй Масленица!»</t>
  </si>
  <si>
    <t>Чудина Ирина Сергеевна</t>
  </si>
  <si>
    <t>№ PI-2020-0504-0194</t>
  </si>
  <si>
    <t>Бутенко Дмитрий Валерьевич</t>
  </si>
  <si>
    <t>№ PI-2020-0504-0195</t>
  </si>
  <si>
    <t>Тлеуов Артур Аклжанович</t>
  </si>
  <si>
    <t>Абдрахманова Елена Куанышбаевна</t>
  </si>
  <si>
    <t>№ PI-2020-0504-0192</t>
  </si>
  <si>
    <t>Борантаева Камилла Асхатовна</t>
  </si>
  <si>
    <t>«Веселись, Масленица!»</t>
  </si>
  <si>
    <t>№ PI-2020-0504-0196</t>
  </si>
  <si>
    <t>Тлеуов Тимур Саламатович</t>
  </si>
  <si>
    <t>Байжанова Татьяна Сергеевна</t>
  </si>
  <si>
    <t>№ PI-2020-0504-0197</t>
  </si>
  <si>
    <t>Кобылкина Татьяна Владимировна</t>
  </si>
  <si>
    <t>Кобылкина Татьяна Владимировна (музыкальный руководитель)</t>
  </si>
  <si>
    <t>“Масленицу встречаем – Зиму провожаем!” для детей  младшей группы</t>
  </si>
  <si>
    <t>№ PI-2020-0504-0198</t>
  </si>
  <si>
    <t>Макарова Римма Иннокентьевна (воспитатель)</t>
  </si>
  <si>
    <t>№ PI-2020-0504-0199</t>
  </si>
  <si>
    <t>Ковалева Виктория Анатольевна</t>
  </si>
  <si>
    <t>Васенина Алина</t>
  </si>
  <si>
    <t>«Весёлая Масленица»</t>
  </si>
  <si>
    <t>Морева Вероника Николаевна, Овсеенко Елена Владимировна</t>
  </si>
  <si>
    <t>№ PI-2020-0504-0200</t>
  </si>
  <si>
    <t>Козора Вера Вечаславовна</t>
  </si>
  <si>
    <t>Шкурова Екатерина Алексеевна</t>
  </si>
  <si>
    <t>«Масленица пришла»</t>
  </si>
  <si>
    <t>Спесивцева Евгения Петровна</t>
  </si>
  <si>
    <t>№ PI-2020-0504-0201</t>
  </si>
  <si>
    <t>Кокарева Надежда Вячеславовна</t>
  </si>
  <si>
    <t>«В гости к Масленице»</t>
  </si>
  <si>
    <t>№ PI-2020-0504-0202</t>
  </si>
  <si>
    <t>Колдовская Татьяна Рашитовна</t>
  </si>
  <si>
    <t>Елизарова Анастасия Денисовна</t>
  </si>
  <si>
    <t>«Ура, Масленица!»</t>
  </si>
  <si>
    <t>№ PI-2020-0504-0203</t>
  </si>
  <si>
    <t>Каданцева Алёна Сергеевна</t>
  </si>
  <si>
    <t>«Вкусный праздник!»</t>
  </si>
  <si>
    <t>№ PI-2020-0504-0204</t>
  </si>
  <si>
    <t>Коноваленко Людмила Владимировна</t>
  </si>
  <si>
    <t>Масленичная краса</t>
  </si>
  <si>
    <t>№ PI-2020-0504-0206</t>
  </si>
  <si>
    <t>Конькова Жанна Алексеевна</t>
  </si>
  <si>
    <t>Врагова Анастасия Алексеевна</t>
  </si>
  <si>
    <t>Толстоухова Елена Ивановна</t>
  </si>
  <si>
    <t>№ PI-2020-0504-0210</t>
  </si>
  <si>
    <t>Наумов Олег Валерьевич</t>
  </si>
  <si>
    <t>Москалева Елена Владимировна</t>
  </si>
  <si>
    <t>№ PI-2020-0504-0207</t>
  </si>
  <si>
    <t>Константинова Надежда Владимировна</t>
  </si>
  <si>
    <t>Внеклассное мероприятие "Масленица"</t>
  </si>
  <si>
    <t>№ PI-2020-0504-0208</t>
  </si>
  <si>
    <t>Медведева Валерия Сергеевна</t>
  </si>
  <si>
    <t>№ PI-2020-0504-0209</t>
  </si>
  <si>
    <t>Назарова Кристина Анатольевна</t>
  </si>
  <si>
    <t>«Масленица! Угощаю!»</t>
  </si>
  <si>
    <t>№ PI-2020-0504-0211</t>
  </si>
  <si>
    <t>Типухин Антон Романович</t>
  </si>
  <si>
    <t>Леонтьева Мария Владимировна</t>
  </si>
  <si>
    <t>№ PI-2020-0504-0205</t>
  </si>
  <si>
    <t>Антюфьева Ляна Сергеевна</t>
  </si>
  <si>
    <t>«Напеку блинов»</t>
  </si>
  <si>
    <t>Вологжина Елена Валентиновна</t>
  </si>
  <si>
    <t>№ PI-2020-0504-0212</t>
  </si>
  <si>
    <t>Коняева Татьяна Николаевна</t>
  </si>
  <si>
    <t>«Собирайся, народ, Масленица идёт!»</t>
  </si>
  <si>
    <t>№ PI-2020-0504-0213</t>
  </si>
  <si>
    <t>Коробейникова Ольга Владимировна</t>
  </si>
  <si>
    <t>Вахрушева Екатерина Витальевна</t>
  </si>
  <si>
    <t>«Ай да, Масленица - Чудеса случаются!»</t>
  </si>
  <si>
    <t>№ PI-2020-0504-0217</t>
  </si>
  <si>
    <t>Михайлова Василиса Дмитриевна</t>
  </si>
  <si>
    <t>«Петрушки - Таратушки»</t>
  </si>
  <si>
    <t>№ PI-2020-0504-0218</t>
  </si>
  <si>
    <t>Смольникова Анна Ильинична</t>
  </si>
  <si>
    <t>«Весна – Красна, приходи Весна!»</t>
  </si>
  <si>
    <t>№ PI-2020-0504-0214</t>
  </si>
  <si>
    <t>Гарезина Софья Андреевна</t>
  </si>
  <si>
    <t>№ PI-2020-0504-0215</t>
  </si>
  <si>
    <t>Загребин Владимир Евгеньевич</t>
  </si>
  <si>
    <t>«Боярыня Масленица»</t>
  </si>
  <si>
    <t>№ PI-2020-0504-0216</t>
  </si>
  <si>
    <t>Крупин Дмитрий Константинович</t>
  </si>
  <si>
    <t>«Душа ль ты моя, Масленица!»</t>
  </si>
  <si>
    <t>№ PI-2020-0504-0219</t>
  </si>
  <si>
    <t>Корягина Юлия Викторовна</t>
  </si>
  <si>
    <t>«МАСЛЕНИЧНАЯ ВЕЧЕРКА»</t>
  </si>
  <si>
    <t>№ PI-2020-0504-0220</t>
  </si>
  <si>
    <t>Косолапова Светлана Владимировна</t>
  </si>
  <si>
    <t>Сотворчество семьи Батуро: мама-Батуро Мансура Мансуровна, дочь-Батуро Анна Максимовна</t>
  </si>
  <si>
    <t>Оберег «Масленица»</t>
  </si>
  <si>
    <t>№ PI-2020-0504-0221</t>
  </si>
  <si>
    <t>Котенко Светлана Вячеславна</t>
  </si>
  <si>
    <t>Андрющенко Анастасия</t>
  </si>
  <si>
    <t xml:space="preserve">Пришла Масленица к нам,
Это значит быть блинам.
</t>
  </si>
  <si>
    <t>Балаева Елена Алексеевна</t>
  </si>
  <si>
    <t>№ PI-2020-0504-0226</t>
  </si>
  <si>
    <t>Короткова Ульяна</t>
  </si>
  <si>
    <t>Матушка-Масленица подарила праздник нам!</t>
  </si>
  <si>
    <t>Карманова Галина Николаевна</t>
  </si>
  <si>
    <t>№ PI-2020-0504-0227</t>
  </si>
  <si>
    <t>Мусаткина Варвара</t>
  </si>
  <si>
    <t>Сударыня-барыня, масленица</t>
  </si>
  <si>
    <t>Глущенко Елена Владимировна</t>
  </si>
  <si>
    <t>№ PI-2020-0504-0228</t>
  </si>
  <si>
    <t>Шааб Арина</t>
  </si>
  <si>
    <t>Широкая Масленица, мы тобой не нахвалимся</t>
  </si>
  <si>
    <t>Филинова Галина Викторовна</t>
  </si>
  <si>
    <t>№ PI-2020-0504-0229</t>
  </si>
  <si>
    <t>Шаповалова Полина</t>
  </si>
  <si>
    <t>Масленица идет, весну под руку ведет</t>
  </si>
  <si>
    <t>Матвеенко Елена Анатольевна</t>
  </si>
  <si>
    <t>№ PI-2020-0504-0222</t>
  </si>
  <si>
    <t>Борисевская Наталья Алексеевна, музыкальный руководитель</t>
  </si>
  <si>
    <t>Праздник «Масленицу встречаем, зиму провожаем!»</t>
  </si>
  <si>
    <t>№ PI-2020-0504-0223</t>
  </si>
  <si>
    <t>Верещагина Варвара</t>
  </si>
  <si>
    <t>Ой, Масленица-Матушка, приведи Весну красную!</t>
  </si>
  <si>
    <t>Лобанова Наталья Ивановна</t>
  </si>
  <si>
    <t>№ PI-2020-0504-0224</t>
  </si>
  <si>
    <t>Гладкая Софья</t>
  </si>
  <si>
    <t>А мы Масленицу повстречали!</t>
  </si>
  <si>
    <t>Тихонова Светлана Викторовна</t>
  </si>
  <si>
    <t>№ PI-2020-0504-0225</t>
  </si>
  <si>
    <t>Ершова Мария</t>
  </si>
  <si>
    <t>Встречай Масленицу!</t>
  </si>
  <si>
    <t>Титова Светлана Викторовна</t>
  </si>
  <si>
    <t>№ PI-2020-0504-0230</t>
  </si>
  <si>
    <t>Котюкова Наталья Алексеевна</t>
  </si>
  <si>
    <t>Гусева Вероника Александровна</t>
  </si>
  <si>
    <t>"Ой, блины, блины, блины"</t>
  </si>
  <si>
    <t>№ PI-2020-0504-0231</t>
  </si>
  <si>
    <t>Ильина Софья Сергеевна</t>
  </si>
  <si>
    <t>№ PI-2020-0504-0232</t>
  </si>
  <si>
    <t>Куликова Маргарита Андреевна</t>
  </si>
  <si>
    <t>№ PI-2020-0504-0233</t>
  </si>
  <si>
    <t>Хрусталева Александра Сергеевна</t>
  </si>
  <si>
    <t>№ PI-2020-0504-0234</t>
  </si>
  <si>
    <t>Шутова Светлана Олеговна</t>
  </si>
  <si>
    <t>№ PI-2020-0504-0235</t>
  </si>
  <si>
    <t xml:space="preserve">Кочина Наталья Николаевна </t>
  </si>
  <si>
    <t xml:space="preserve">Короткова Есения Джессика </t>
  </si>
  <si>
    <t>«Бабушкины блины»</t>
  </si>
  <si>
    <t xml:space="preserve">Художественное чтение </t>
  </si>
  <si>
    <t>№ PI-2020-0504-0236</t>
  </si>
  <si>
    <t>Крышкина Елена Григорьевна</t>
  </si>
  <si>
    <t>Николаева Дарья Алексеевна</t>
  </si>
  <si>
    <t>«Встречай, Масленицу!»</t>
  </si>
  <si>
    <t>Крышкина  Елена Григорьевна</t>
  </si>
  <si>
    <t>№ PI-2020-0504-0237</t>
  </si>
  <si>
    <t>Кудайбергенова Гаухар Джолдасбаевна</t>
  </si>
  <si>
    <t>Фомин Иван Антонович</t>
  </si>
  <si>
    <t>Гуляй, гуляй, Масленица!</t>
  </si>
  <si>
    <t>№ PI-2020-0504-0238</t>
  </si>
  <si>
    <t>Кулага Татьяна Николаевна</t>
  </si>
  <si>
    <t>Арбузова Карина Сергеевна</t>
  </si>
  <si>
    <t>№ PI-2020-0504-0239</t>
  </si>
  <si>
    <t>Вальгер Вероника Алексеевна</t>
  </si>
  <si>
    <t>«Где моя большая ложка»</t>
  </si>
  <si>
    <t>№ PI-2020-0504-0240</t>
  </si>
  <si>
    <t>Королева Елизавета Александровна</t>
  </si>
  <si>
    <t>№ PI-2020-0504-0241</t>
  </si>
  <si>
    <t>Кулакова Светлана Игоревна</t>
  </si>
  <si>
    <t>Бенке Арина</t>
  </si>
  <si>
    <t>Кулакова Светлана Игоревна, Борисова Ирина Александровна</t>
  </si>
  <si>
    <t>№ PI-2020-0504-0242</t>
  </si>
  <si>
    <t>Журавлёва Настя</t>
  </si>
  <si>
    <t>«Скоро Весна»</t>
  </si>
  <si>
    <t>№ PI-2020-0504-0243</t>
  </si>
  <si>
    <t>Никитин Максим</t>
  </si>
  <si>
    <t>№ PI-2020-0504-0244</t>
  </si>
  <si>
    <t>Кулькова Светлана Николаевна, Воробьева Светлана Владимировна</t>
  </si>
  <si>
    <t>Белая Рита</t>
  </si>
  <si>
    <t>Славная Масленица!</t>
  </si>
  <si>
    <t>Воробьева Светлана Владимировна</t>
  </si>
  <si>
    <t>№ PI-2020-0504-0245</t>
  </si>
  <si>
    <t>Лабзина Светлана Владмировна</t>
  </si>
  <si>
    <t>Забутырина Элина Анатольевна</t>
  </si>
  <si>
    <t>Кукла Масленичка</t>
  </si>
  <si>
    <t>Педагогический проект</t>
  </si>
  <si>
    <t>№ PI-2020-0504-0247</t>
  </si>
  <si>
    <t>Костенко Наталья</t>
  </si>
  <si>
    <t>Теряева Виктория Евгеньевна</t>
  </si>
  <si>
    <t>№ PI-2020-0504-0248</t>
  </si>
  <si>
    <t>Лабзина Светлана Владимировна</t>
  </si>
  <si>
    <t>Проект «Широкая Масленица»</t>
  </si>
  <si>
    <t>№ PI-2020-0504-0246</t>
  </si>
  <si>
    <t>«А мы масленицу встречали, ручки солнышку отдали»</t>
  </si>
  <si>
    <t>Пономарёва Екатерина Яновна</t>
  </si>
  <si>
    <t>№ PI-2020-0504-0249</t>
  </si>
  <si>
    <t>Тимонин Игнат</t>
  </si>
  <si>
    <t>№ PI-2020-0504-0250</t>
  </si>
  <si>
    <t>Шишова Таисия</t>
  </si>
  <si>
    <t>«Масленичный натюрморт»</t>
  </si>
  <si>
    <t>№ PI-2020-0504-0251</t>
  </si>
  <si>
    <t>Лагутина Ольга Викторовна</t>
  </si>
  <si>
    <t>Смолянская Милана</t>
  </si>
  <si>
    <t xml:space="preserve"> «Гуляй, гуляй Масленица»</t>
  </si>
  <si>
    <t>№ PI-2020-0504-0252</t>
  </si>
  <si>
    <t>Ларина Алла Геннадьевна</t>
  </si>
  <si>
    <t>Отякова Стефания Александровна</t>
  </si>
  <si>
    <t>«Я и мои друзья Масленицу встречают!»</t>
  </si>
  <si>
    <t>№ PI-2020-0504-0253</t>
  </si>
  <si>
    <t>Лебедева Екатерина Александровна, Козлова Людмила Александровна</t>
  </si>
  <si>
    <t>Гузенко Анна Дмитриевна</t>
  </si>
  <si>
    <t>Лебедева Екатерина Александровна</t>
  </si>
  <si>
    <t>№ PI-2020-0504-0254</t>
  </si>
  <si>
    <t>Киреева Диана Ильинична</t>
  </si>
  <si>
    <t>Козлова Людмила Александровна</t>
  </si>
  <si>
    <t>№ PI-2020-0504-0255</t>
  </si>
  <si>
    <t>Левша Светлана Дмитриевна</t>
  </si>
  <si>
    <t>Старшая группа ДОУ</t>
  </si>
  <si>
    <t>Игровая  программа «Ай, да  Масленица - красавица!»</t>
  </si>
  <si>
    <t>№ PI-2020-0504-0256</t>
  </si>
  <si>
    <t>Литвиненко Ирина Вячеславовна</t>
  </si>
  <si>
    <t>Панфилов Артём</t>
  </si>
  <si>
    <t>«Ах, эта Масленица»</t>
  </si>
  <si>
    <t>№ PI-2020-0504-0257</t>
  </si>
  <si>
    <t>Патеев Тимофей</t>
  </si>
  <si>
    <t>«Блинчики»</t>
  </si>
  <si>
    <t>№ PI-2020-0504-0258</t>
  </si>
  <si>
    <t>Лудинова Наталья Николаевна</t>
  </si>
  <si>
    <t>Голубева Елена Михайловна,  педагог дополнительного образования</t>
  </si>
  <si>
    <t>Театрализованное представление «Широкая Масленица»</t>
  </si>
  <si>
    <t>№ PI-2020-0504-0259</t>
  </si>
  <si>
    <t>Криворучко Юлия Валентиновна,  педагог дополнительного образования</t>
  </si>
  <si>
    <t>Мастер-класс «Конь-огонь»</t>
  </si>
  <si>
    <t>№ PI-2020-0504-0260</t>
  </si>
  <si>
    <t>Наместникова Елизавета</t>
  </si>
  <si>
    <t>Сумка-лакомник</t>
  </si>
  <si>
    <t>Криворучко Юлия Валентиновна, педагог дополнительного образования</t>
  </si>
  <si>
    <t>№ PI-2020-0504-0261</t>
  </si>
  <si>
    <t>Сакова Наталья Викторовна,  педагог дополнительного образования</t>
  </si>
  <si>
    <t>Мастер-класс «Солнышко из гофробумаги»</t>
  </si>
  <si>
    <t>№ PI-2020-0504-0262</t>
  </si>
  <si>
    <t>Сынкова Елена Викторовна, педагог дополнительного образования</t>
  </si>
  <si>
    <t xml:space="preserve">Игровая программа «Масленичные забавы» </t>
  </si>
  <si>
    <t>№ PI-2020-0504-0263</t>
  </si>
  <si>
    <t>Чередник Татьяна Анатольевна,  педагог дополнительного образования</t>
  </si>
  <si>
    <t>№ PI-2020-0504-0264</t>
  </si>
  <si>
    <t>Лютикова Елена Дмитриевна</t>
  </si>
  <si>
    <t>Макаренко Захар Николаевич и мама Ольга Анатольевна Макаренко</t>
  </si>
  <si>
    <t>Поделка «Эх, Масленицы»</t>
  </si>
  <si>
    <t>Шепоткова Ольга Николаевна</t>
  </si>
  <si>
    <t>№ PI-2020-0504-0265</t>
  </si>
  <si>
    <t xml:space="preserve">Султ Владимир Витальевич и мама Мзевинар Ваноевна Султ </t>
  </si>
  <si>
    <t>Кукла «Масленица»</t>
  </si>
  <si>
    <t>№ PI-2020-0504-0266</t>
  </si>
  <si>
    <t xml:space="preserve">Федорова Ольга Валерьевна и мама  Елена Юрьевна Федорова </t>
  </si>
  <si>
    <t>Конфетница «Масленичная карусель»</t>
  </si>
  <si>
    <t>№ PI-2020-0504-0267</t>
  </si>
  <si>
    <t xml:space="preserve">Майорова Мария Викторовна </t>
  </si>
  <si>
    <t>Барабанова София Сергеевна</t>
  </si>
  <si>
    <t>№ PI-2020-0504-0268</t>
  </si>
  <si>
    <t>Калмыков Кирилл Алексеевич</t>
  </si>
  <si>
    <t>Майорова Мария Викторовна</t>
  </si>
  <si>
    <t>№ PI-2020-0504-0269</t>
  </si>
  <si>
    <t>Коваль Анастасия Анатольевна</t>
  </si>
  <si>
    <t>«Встреча Масленицы»</t>
  </si>
  <si>
    <t>№ PI-2020-0504-0270</t>
  </si>
  <si>
    <t>Макарова Надежда Николаевна</t>
  </si>
  <si>
    <t xml:space="preserve">Макарова Надежда Николаевна
Приходских Светлана Геннадьевна
Мережко Оксана Михайловна
Борисова Валентина Васильевна
</t>
  </si>
  <si>
    <t>Масленица в МБДОУ Детский сад №2</t>
  </si>
  <si>
    <t>№ PI-2020-0504-0271</t>
  </si>
  <si>
    <t>Максименко Людмила Владимировна</t>
  </si>
  <si>
    <t>«Здравствуй Масленица-дорогая!»</t>
  </si>
  <si>
    <t>№ PI-2020-0504-0272</t>
  </si>
  <si>
    <t>Малинина Ольга Сократовна</t>
  </si>
  <si>
    <t>Денисенко Олеся Александровна</t>
  </si>
  <si>
    <t>Веселая Масленица</t>
  </si>
  <si>
    <t>Панно</t>
  </si>
  <si>
    <t>№ PI-2020-0504-0273</t>
  </si>
  <si>
    <t>Комарова Мирослава Александровна</t>
  </si>
  <si>
    <t>Радостный праздник</t>
  </si>
  <si>
    <t>№ PI-2020-0504-0274</t>
  </si>
  <si>
    <t>Мирончикова Милена Игоревна</t>
  </si>
  <si>
    <t>Весне на встречу!</t>
  </si>
  <si>
    <t>№ PI-2020-0504-0275</t>
  </si>
  <si>
    <t>Степанова Стефания Романовна</t>
  </si>
  <si>
    <t>Красно солнышко</t>
  </si>
  <si>
    <t>№ PI-2020-0504-0276</t>
  </si>
  <si>
    <t>Манаенко Татьяна Петровна</t>
  </si>
  <si>
    <t>Гандрабура Михаил Андреевич</t>
  </si>
  <si>
    <t>№ PI-2020-0504-0277</t>
  </si>
  <si>
    <t>Головченко Ева Александровна</t>
  </si>
  <si>
    <t>Проводы русской зимы</t>
  </si>
  <si>
    <t>№ PI-2020-0504-0278</t>
  </si>
  <si>
    <t>Кабакова Алина Дмитриевна</t>
  </si>
  <si>
    <t>Масленичные гуляния</t>
  </si>
  <si>
    <t>№ PI-2020-0504-0279</t>
  </si>
  <si>
    <t>Щербак Ксения Александровна</t>
  </si>
  <si>
    <t>Масленичные блины</t>
  </si>
  <si>
    <t>№ PI-2020-0504-0280</t>
  </si>
  <si>
    <t>Манакова Оксана Викторовна</t>
  </si>
  <si>
    <t>Клепин Платон совместно с мамой</t>
  </si>
  <si>
    <t>Клепина Надежда Николаевна</t>
  </si>
  <si>
    <t>№ PI-2020-0504-0283</t>
  </si>
  <si>
    <t>Коллективная работа II младшей группы</t>
  </si>
  <si>
    <t>«Масленица - блиноедка»</t>
  </si>
  <si>
    <t>№ PI-2020-0504-0284</t>
  </si>
  <si>
    <t>Чёрненькие Амелия и Пелагея совместно с мамой</t>
  </si>
  <si>
    <t>«Масленица – красавица!»</t>
  </si>
  <si>
    <t>№ PI-2020-0504-0281</t>
  </si>
  <si>
    <t>«Масленица. Суббота-золовкины посиделки»</t>
  </si>
  <si>
    <t>№ PI-2020-0504-0282</t>
  </si>
  <si>
    <t>Клименко Анастасия</t>
  </si>
  <si>
    <t>«Масленица - красавица»</t>
  </si>
  <si>
    <t>Клименко Анна Николаевна</t>
  </si>
  <si>
    <t>№ PI-2020-0504-0285</t>
  </si>
  <si>
    <t>Маркова Ольга Николаевна</t>
  </si>
  <si>
    <t>"Гуляй, гуляй, Масленица!"</t>
  </si>
  <si>
    <t>№ PI-2020-0504-0287</t>
  </si>
  <si>
    <t>Матвиенко Елена Васильевна</t>
  </si>
  <si>
    <t>Кравченко Елизавета Максимовна</t>
  </si>
  <si>
    <t>№ PI-2020-0504-0286</t>
  </si>
  <si>
    <t>Коптенко Амелия  Константиновна</t>
  </si>
  <si>
    <t>Приглашаю на блинцы</t>
  </si>
  <si>
    <t>Умнова Елена Александровна</t>
  </si>
  <si>
    <t>№ PI-2020-0504-0288</t>
  </si>
  <si>
    <t>Матеева Валентина Николаевна</t>
  </si>
  <si>
    <t>Матвеева Валентина Николаевна</t>
  </si>
  <si>
    <t>Сценарий праздничного мероприятия « Масленица»</t>
  </si>
  <si>
    <t xml:space="preserve">сценарий праздников </t>
  </si>
  <si>
    <t>№ PI-2020-0504-0289</t>
  </si>
  <si>
    <t xml:space="preserve">Сережникова Ольга Витальевна </t>
  </si>
  <si>
    <t>Сказка «Путешествие блинка на Масленицу»</t>
  </si>
  <si>
    <t>Массовое мероприятие</t>
  </si>
  <si>
    <t>№ PI-2020-0504-0290</t>
  </si>
  <si>
    <t>Шатравина Оксана Юрьевна</t>
  </si>
  <si>
    <t>№ PI-2020-0504-0292</t>
  </si>
  <si>
    <t>Меркурьева Елена Александровна</t>
  </si>
  <si>
    <t>№ PI-2020-0504-0291</t>
  </si>
  <si>
    <t>№ PI-2020-0504-0293</t>
  </si>
  <si>
    <t>Микрюкова Елена Львовна</t>
  </si>
  <si>
    <t>Воропаева Юлия</t>
  </si>
  <si>
    <t>Ой, блины, блины!</t>
  </si>
  <si>
    <t>№ PI-2020-0504-0294</t>
  </si>
  <si>
    <t>Якимов Никита</t>
  </si>
  <si>
    <t>Масленица, пришла!</t>
  </si>
  <si>
    <t>№ PI-2020-0504-0295</t>
  </si>
  <si>
    <t>Минеева Гузель Фаниловна</t>
  </si>
  <si>
    <t>Иштубаева Александра Олеговна</t>
  </si>
  <si>
    <t>Фотографии (фотоотчет)</t>
  </si>
  <si>
    <t>Янышева Надежда Юрьевна</t>
  </si>
  <si>
    <t>№ PI-2020-0504-0296</t>
  </si>
  <si>
    <t>Михеева Наталия Николаевна</t>
  </si>
  <si>
    <t>Как мы Масленицу провожали…</t>
  </si>
  <si>
    <t>№ PI-2020-0504-0297</t>
  </si>
  <si>
    <t>Морозова Екатерина Владимировна</t>
  </si>
  <si>
    <t>Тимшин Илья Александрович</t>
  </si>
  <si>
    <t>"Масленица пришла"</t>
  </si>
  <si>
    <t>№ PI-2020-0504-0298</t>
  </si>
  <si>
    <t>Христолюбова Мария Александровна</t>
  </si>
  <si>
    <t>«Наша бабушка Варвара ждет гостей у самовара. Напекла блинов она.  Масленица к нам пришла!»</t>
  </si>
  <si>
    <t>№ PI-2020-0504-0299</t>
  </si>
  <si>
    <t>Мухамедьянова Эльмира Ришатовна</t>
  </si>
  <si>
    <t>Уральская Масленица</t>
  </si>
  <si>
    <t>№ PI-2020-0504-0300</t>
  </si>
  <si>
    <t>Нагель Юлия Григорьевна</t>
  </si>
  <si>
    <t>Иванова Ольга</t>
  </si>
  <si>
    <t xml:space="preserve"> Превкусные блины</t>
  </si>
  <si>
    <t>№ PI-2020-0504-0301</t>
  </si>
  <si>
    <t>Проскуряков Михаил</t>
  </si>
  <si>
    <t xml:space="preserve"> Вкусная Масленица</t>
  </si>
  <si>
    <t>№ PI-2020-0504-0303</t>
  </si>
  <si>
    <t>Никитина Татьяна Анатольевна</t>
  </si>
  <si>
    <t>Васильева Анастасия</t>
  </si>
  <si>
    <t>№ PI-2020-0504-0304</t>
  </si>
  <si>
    <t>Горинова Ева</t>
  </si>
  <si>
    <t>№ PI-2020-0504-0305</t>
  </si>
  <si>
    <t>Тайнова Катерина</t>
  </si>
  <si>
    <t>«Красавица Масленица»</t>
  </si>
  <si>
    <t>№ PI-2020-0504-0306</t>
  </si>
  <si>
    <t xml:space="preserve">Николаева Надежда Петровна </t>
  </si>
  <si>
    <t xml:space="preserve"> Гуляй, гуляй, Масленица! </t>
  </si>
  <si>
    <t xml:space="preserve">Видеоролик </t>
  </si>
  <si>
    <t>№ PI-2020-0504-0307</t>
  </si>
  <si>
    <t>Николаева Светлана Александровна</t>
  </si>
  <si>
    <t>Гейнц Елизавета</t>
  </si>
  <si>
    <t>Масленица-красавица</t>
  </si>
  <si>
    <t>№ PI-2020-0504-0308</t>
  </si>
  <si>
    <t>Чалкова Дарья</t>
  </si>
  <si>
    <t>Васютченко Олеся Вячеславовна</t>
  </si>
  <si>
    <t>№ PI-2020-0504-0309</t>
  </si>
  <si>
    <t>Никулина Наталия Валерьевна</t>
  </si>
  <si>
    <t>«Гуляй, гуляй, Масленица»</t>
  </si>
  <si>
    <t>№ PI-2020-0504-0310</t>
  </si>
  <si>
    <t>Новикова Жанна Павловна</t>
  </si>
  <si>
    <t>Гайдова Ольга Александровна руководитель кружка РДК им. Воровского г.Новосокольники</t>
  </si>
  <si>
    <t>Гайдова Ольга Александровна</t>
  </si>
  <si>
    <t>№ PI-2020-0504-0311</t>
  </si>
  <si>
    <t>Гайдова Ольга Александровна участница самодеятельной народной студии «Мастерица» РДК им. Воровского г. Новосокольники</t>
  </si>
  <si>
    <t>Масленичный костюм</t>
  </si>
  <si>
    <t>Мастер современного  декоративно – прикладного искусства Псковской области Новикова Жанна Павловна</t>
  </si>
  <si>
    <t>№ PI-2020-0504-0312</t>
  </si>
  <si>
    <t>Кружок «Очумелые ручки»</t>
  </si>
  <si>
    <t>Сувенир «Солнышки»</t>
  </si>
  <si>
    <t>№ PI-2020-0504-0313</t>
  </si>
  <si>
    <t>Никифорова Дарина  Владимировна участница студии – мастерской «Светлица»</t>
  </si>
  <si>
    <t>Кукла в костюме «Русская Зима» (вязание)</t>
  </si>
  <si>
    <t>№ PI-2020-0504-0314</t>
  </si>
  <si>
    <t>Новикова Полина Евгеньевна  участница студии – мастерской «Светлица» РДК им. Воровского г. Новосокольники</t>
  </si>
  <si>
    <t>Сувенир «Веснянки» (вязание)</t>
  </si>
  <si>
    <t>Мастер современного декоративно – прикладного искусства Псковской области Новикова Жанна Павловна</t>
  </si>
  <si>
    <t>№ PI-2020-0504-0315</t>
  </si>
  <si>
    <t>Новикова Полина Евгеньевна участница студии – мастерской «Светлица». РДК им. Воровского г. Новосокольники</t>
  </si>
  <si>
    <t>Кукла в костюме «Весна – красна!» (вязание)</t>
  </si>
  <si>
    <t>№ PI-2020-0504-0316</t>
  </si>
  <si>
    <t>Новожилова Оксана Юрьевна</t>
  </si>
  <si>
    <t>«Развеселая Масленица»</t>
  </si>
  <si>
    <t>№ PI-2020-0504-0319</t>
  </si>
  <si>
    <t>Нуриахметова Алсу Фирдусовна, Абдуллина Лейсан Рафиковна, Горбунова Лилиана Фаритовна, Галиева Лениза Эдуардовна</t>
  </si>
  <si>
    <t>Соснина Кира</t>
  </si>
  <si>
    <t>Абдуллина Лейсан Рафиковна</t>
  </si>
  <si>
    <t>№ PI-2020-0504-0320</t>
  </si>
  <si>
    <t>Токаренко Устина</t>
  </si>
  <si>
    <t>«Сударыня солнышко»</t>
  </si>
  <si>
    <t>№ PI-2020-0504-0317</t>
  </si>
  <si>
    <t>Белянинов Никита</t>
  </si>
  <si>
    <t>«Барышня крестьянка»</t>
  </si>
  <si>
    <t>Галиева Лениза Эдуардовна</t>
  </si>
  <si>
    <t>№ PI-2020-0504-0318</t>
  </si>
  <si>
    <t>Мингазов Наиль</t>
  </si>
  <si>
    <t>«Добродея»</t>
  </si>
  <si>
    <t>№ PI-2020-0504-0321</t>
  </si>
  <si>
    <t>Шарипова Регина</t>
  </si>
  <si>
    <t>«Сударыня Масленица»</t>
  </si>
  <si>
    <t>№ PI-2020-0504-0322</t>
  </si>
  <si>
    <t>Образцова Алена Васильевна</t>
  </si>
  <si>
    <t>Хитироглу Гавриил</t>
  </si>
  <si>
    <t>№ PI-2020-0504-0323</t>
  </si>
  <si>
    <t>Орлова Анна Валентиновна</t>
  </si>
  <si>
    <t>Мельник Илья Денисович</t>
  </si>
  <si>
    <t>Литературное творчество</t>
  </si>
  <si>
    <t>№ PI-2020-0504-0324</t>
  </si>
  <si>
    <t>№ PI-2020-0504-0325</t>
  </si>
  <si>
    <t>Ястребова Арина Николаевна</t>
  </si>
  <si>
    <t>№ PI-2020-0504-0326</t>
  </si>
  <si>
    <t>Панасюк Александра Сергеевна</t>
  </si>
  <si>
    <t>Грачёва Алина Эдуардовна</t>
  </si>
  <si>
    <t>«Масленичные угощения»</t>
  </si>
  <si>
    <t>№ PI-2020-0504-0327</t>
  </si>
  <si>
    <t>Панина Людмила Николаевна</t>
  </si>
  <si>
    <t>Киричук Иван Андреевич</t>
  </si>
  <si>
    <t>«Щедрая Масленица»</t>
  </si>
  <si>
    <t>Сафарова Оксана Айратовна</t>
  </si>
  <si>
    <t>№ PI-2020-0504-0328</t>
  </si>
  <si>
    <t>Чиркина Виктория Максимовна</t>
  </si>
  <si>
    <t>№ PI-2020-0504-0329</t>
  </si>
  <si>
    <t>Пароменская Светлана Александровна</t>
  </si>
  <si>
    <t>Ковальский Никита</t>
  </si>
  <si>
    <t>Блинный день</t>
  </si>
  <si>
    <t>№ PI-2020-0504-0330</t>
  </si>
  <si>
    <t>Пищальникова Любовь Ивановна</t>
  </si>
  <si>
    <t>Аблаев Адам</t>
  </si>
  <si>
    <t>«Масленицу встречаем, блинами угощаем!»</t>
  </si>
  <si>
    <t>№ PI-2020-0504-0331</t>
  </si>
  <si>
    <t>Мошаров Платон</t>
  </si>
  <si>
    <t>«Ай, да масленица!»</t>
  </si>
  <si>
    <t>Коченевских Ольга Александровна</t>
  </si>
  <si>
    <t>№ PI-2020-0504-0332</t>
  </si>
  <si>
    <t>Шанулина Василиса</t>
  </si>
  <si>
    <t>«Без блина нет Масленицы!»</t>
  </si>
  <si>
    <t>Боталова Ольга Владимировна</t>
  </si>
  <si>
    <t>№ PI-2020-0504-0333</t>
  </si>
  <si>
    <t>Платонова Светлана Васильевна</t>
  </si>
  <si>
    <t>Хабирова Азиза</t>
  </si>
  <si>
    <t>№ PI-2020-0504-0334</t>
  </si>
  <si>
    <t>Платунова Лариса Михайловна</t>
  </si>
  <si>
    <t>Саитбаталова Арина Рафкатовна</t>
  </si>
  <si>
    <t>Фазлиахметова Л.Т., Григорьева В.Н.</t>
  </si>
  <si>
    <t>№ PI-2020-0504-0335</t>
  </si>
  <si>
    <t>Подкорытова Евгения Юрьевна</t>
  </si>
  <si>
    <t>Греков Даниил Алексеевич</t>
  </si>
  <si>
    <t>Наша Масленица – умница и красавица.</t>
  </si>
  <si>
    <t>Шубина Ольга Александровна</t>
  </si>
  <si>
    <t>№ PI-2020-0504-0336</t>
  </si>
  <si>
    <t>Желдубовский Максим Сергеевич</t>
  </si>
  <si>
    <t>Масленица идет, всем блины несет.</t>
  </si>
  <si>
    <t>№ PI-2020-0504-0337</t>
  </si>
  <si>
    <t>Любимова Вера Николаевна</t>
  </si>
  <si>
    <t>Встреча Масленицы.</t>
  </si>
  <si>
    <t>Чистякова Ирина Александровна</t>
  </si>
  <si>
    <t>№ PI-2020-0504-0338</t>
  </si>
  <si>
    <t>Полховская Лариса Александровна</t>
  </si>
  <si>
    <t>№ PI-2020-0504-0339</t>
  </si>
  <si>
    <t>Попкова Наталья Владимировна</t>
  </si>
  <si>
    <t>Альхамова Таня</t>
  </si>
  <si>
    <t>«Прощай, зимушка-зима»</t>
  </si>
  <si>
    <t>Калимуллина Гульназ Галинуровна</t>
  </si>
  <si>
    <t>№ PI-2020-0504-0340</t>
  </si>
  <si>
    <t>Жердев Мирон</t>
  </si>
  <si>
    <t>Бахтиярова Аделя Рамилевна</t>
  </si>
  <si>
    <t>№ PI-2020-0504-0341</t>
  </si>
  <si>
    <t>Звонов Георгий</t>
  </si>
  <si>
    <t>«Встречаем Масленицу!»</t>
  </si>
  <si>
    <t>Мусина Альфия Ахметовна</t>
  </si>
  <si>
    <t>№ PI-2020-0504-0342</t>
  </si>
  <si>
    <t>Попова Ольга Анатольевна</t>
  </si>
  <si>
    <t>Расова Мария Андреевна</t>
  </si>
  <si>
    <t>«Праздник вкусного блина»</t>
  </si>
  <si>
    <t>Видео</t>
  </si>
  <si>
    <t>№ PI-2020-0504-0343</t>
  </si>
  <si>
    <t>Пушкарева Татьяна Васильевна</t>
  </si>
  <si>
    <t>Дибирова Салимат Якубовна</t>
  </si>
  <si>
    <t>Сценарий развлечения «Весёлая Масленица»</t>
  </si>
  <si>
    <t>Разработка мероприятия</t>
  </si>
  <si>
    <t>№ PI-2020-0504-0344</t>
  </si>
  <si>
    <t>Репина Наталья Ивановна</t>
  </si>
  <si>
    <t>№ PI-2020-0504-0347</t>
  </si>
  <si>
    <t>Рыженкова Наталия Викторовна</t>
  </si>
  <si>
    <t>Долак Виолетта Дмитриевна</t>
  </si>
  <si>
    <t>«Дочь Мороза»</t>
  </si>
  <si>
    <t>Кондратова Ирина Александровна</t>
  </si>
  <si>
    <t>№ PI-2020-0504-0349</t>
  </si>
  <si>
    <t>Курбанова Алиса Алексеевна</t>
  </si>
  <si>
    <t>Аникина Алена Петровна</t>
  </si>
  <si>
    <t>№ PI-2020-0504-0350</t>
  </si>
  <si>
    <t xml:space="preserve">Столпникова Василиса Андреевна </t>
  </si>
  <si>
    <t>«Домашняя Масленица»</t>
  </si>
  <si>
    <t>№ PI-2020-0504-0352</t>
  </si>
  <si>
    <t>Шаламова Ангелина Александровна</t>
  </si>
  <si>
    <t>«Масленица проказница»</t>
  </si>
  <si>
    <t>№ PI-2020-0504-0345</t>
  </si>
  <si>
    <t>Батареева Анна Алексеевна</t>
  </si>
  <si>
    <t>«Крупяничка- Масленичка»</t>
  </si>
  <si>
    <t>Горбунова Ольга Владимировна</t>
  </si>
  <si>
    <t>№ PI-2020-0504-0346</t>
  </si>
  <si>
    <t>Волк Святослав Дмитриевич</t>
  </si>
  <si>
    <t>Багрова Ольга Александровна</t>
  </si>
  <si>
    <t>№ PI-2020-0504-0348</t>
  </si>
  <si>
    <t>Жукова Софья Александровна</t>
  </si>
  <si>
    <t>«Масленица кривошейка»</t>
  </si>
  <si>
    <t>№ PI-2020-0504-0351</t>
  </si>
  <si>
    <t>Тетерев Степан Геннадьевич</t>
  </si>
  <si>
    <t>«Комоедица»</t>
  </si>
  <si>
    <t>Морозова Дарья Геннадьевна</t>
  </si>
  <si>
    <t>№ PI-2020-0504-0355</t>
  </si>
  <si>
    <t>Рязанова Любовь Васильевна</t>
  </si>
  <si>
    <t>Кулько Арина</t>
  </si>
  <si>
    <t>Ах, блины мои, блины, До чего же вы вкусны</t>
  </si>
  <si>
    <t>Самохина Марина Равильевна</t>
  </si>
  <si>
    <t>№ PI-2020-0504-0353</t>
  </si>
  <si>
    <t>Дмитриев Артём</t>
  </si>
  <si>
    <t>Без блинов и чай не чай</t>
  </si>
  <si>
    <t>Ладонина Елена Юрьевна</t>
  </si>
  <si>
    <t>№ PI-2020-0504-0354</t>
  </si>
  <si>
    <t>Козлов Илья</t>
  </si>
  <si>
    <t>Масленица к нам пришла, радость людям принесла.</t>
  </si>
  <si>
    <t>№ PI-2020-0504-0356</t>
  </si>
  <si>
    <t>Тазеев Тимофей</t>
  </si>
  <si>
    <t>Как на масленой недели из печи блины летели.</t>
  </si>
  <si>
    <t>Усманова Рушания Абуталибовна</t>
  </si>
  <si>
    <t>№ PI-2020-0504-0357</t>
  </si>
  <si>
    <t>Салихова Залира Юнусовна</t>
  </si>
  <si>
    <t>Адларов Эльвин Эльгюнович</t>
  </si>
  <si>
    <t>Стихотворение «Ай да Масленица!</t>
  </si>
  <si>
    <t>Чтение произведения</t>
  </si>
  <si>
    <t>№ PI-2020-0504-0358</t>
  </si>
  <si>
    <t>Самарина Ольга Николаевна</t>
  </si>
  <si>
    <t>Самарин Максим Александрович</t>
  </si>
  <si>
    <t>№ PI-2020-0504-0359</t>
  </si>
  <si>
    <t>Самарин Сергей Александрович</t>
  </si>
  <si>
    <t>№ PI-2020-0504-0360</t>
  </si>
  <si>
    <t>Самарская Виктория Александровна</t>
  </si>
  <si>
    <t>Алексеенко Екатерина</t>
  </si>
  <si>
    <t>Натюрморт «Масленица пришла»</t>
  </si>
  <si>
    <t>Дейнека Ольга Алексеевна, педагог дополнительного образования</t>
  </si>
  <si>
    <t>№ PI-2020-0504-0362</t>
  </si>
  <si>
    <t>Алимова Диана</t>
  </si>
  <si>
    <t>«Неужели на моей улице Масленица?»</t>
  </si>
  <si>
    <t>№ PI-2020-0504-0363</t>
  </si>
  <si>
    <t>Кислякова Анастасия</t>
  </si>
  <si>
    <t>«Широкая масленица»</t>
  </si>
  <si>
    <t>№ PI-2020-0504-0364</t>
  </si>
  <si>
    <t>Коберна Карина</t>
  </si>
  <si>
    <t>№ PI-2020-0504-0365</t>
  </si>
  <si>
    <t>Краснолуцкая Тамара</t>
  </si>
  <si>
    <t>«Масленица у кота»</t>
  </si>
  <si>
    <t>№ PI-2020-0504-0361</t>
  </si>
  <si>
    <t>Алексеенко Полина</t>
  </si>
  <si>
    <t>«Сказочная Масленица»</t>
  </si>
  <si>
    <t>№ PI-2020-0504-0366</t>
  </si>
  <si>
    <t xml:space="preserve">Магомедгаджиева Амира </t>
  </si>
  <si>
    <t>«Масленица моя»</t>
  </si>
  <si>
    <t>№ PI-2020-0504-0367</t>
  </si>
  <si>
    <t>Саматова Анна Юрьевна</t>
  </si>
  <si>
    <t>Субботина Вероника</t>
  </si>
  <si>
    <t>«Масленица к нам пришла!»</t>
  </si>
  <si>
    <t>№ PI-2020-0504-0368</t>
  </si>
  <si>
    <t>Сандалова Галина Валерьевна</t>
  </si>
  <si>
    <t>Бетехтина Таисья</t>
  </si>
  <si>
    <t>Праздничный стол</t>
  </si>
  <si>
    <t>Мискичева Ольга Геннадьевна</t>
  </si>
  <si>
    <t>№ PI-2020-0504-0370</t>
  </si>
  <si>
    <t>Хабибулина Ксения</t>
  </si>
  <si>
    <t>К бабушке на блины</t>
  </si>
  <si>
    <t>№ PI-2020-0504-0369</t>
  </si>
  <si>
    <t>Живых Александр</t>
  </si>
  <si>
    <t>№ PI-2020-0504-0371</t>
  </si>
  <si>
    <t>Сафонова Марина Яковлевна</t>
  </si>
  <si>
    <t>Группа №8 «Веселинки»</t>
  </si>
  <si>
    <t>«Масленица идет — за собой солнышко ведет»</t>
  </si>
  <si>
    <t>№ PI-2020-0504-0373</t>
  </si>
  <si>
    <t>Сафронова Екатерина Валерьевна</t>
  </si>
  <si>
    <t>Курочкина Екатерина Павловна</t>
  </si>
  <si>
    <t>Масленичные дни</t>
  </si>
  <si>
    <t>№ PI-2020-0504-0372</t>
  </si>
  <si>
    <t>Качыкеева Кристина Талантбековна</t>
  </si>
  <si>
    <t>№ PI-2020-0504-0375</t>
  </si>
  <si>
    <t xml:space="preserve">Свиткова Александра Владимировна </t>
  </si>
  <si>
    <t>Буданова Марья Васильевна</t>
  </si>
  <si>
    <t>«Весеннее раздолье»</t>
  </si>
  <si>
    <t>Свиткова Александра Владимировна</t>
  </si>
  <si>
    <t>№ PI-2020-0504-0374</t>
  </si>
  <si>
    <t>Богданова Диана Дмитриевна</t>
  </si>
  <si>
    <t>Праздник «Масленица»</t>
  </si>
  <si>
    <t>№ PI-2020-0504-0376</t>
  </si>
  <si>
    <t>Строева Анастасия Андреевна</t>
  </si>
  <si>
    <t>«Маслинный блин»</t>
  </si>
  <si>
    <t>№ PI-2020-0504-0377</t>
  </si>
  <si>
    <t>Севостьянова Галина Трофимовна</t>
  </si>
  <si>
    <t>Шишкина Мария Петровна</t>
  </si>
  <si>
    <t>Масленица пришла – Солнышко принесла</t>
  </si>
  <si>
    <t>№ PI-2020-0504-0378</t>
  </si>
  <si>
    <t>Сезонова Надежда Анатольевна</t>
  </si>
  <si>
    <t>Пастухова Саша</t>
  </si>
  <si>
    <t>№ PI-2020-0504-0379</t>
  </si>
  <si>
    <t xml:space="preserve">Сивенкова Дарья Владимировна </t>
  </si>
  <si>
    <t xml:space="preserve">Дети второй младшей группы “Брусничка” </t>
  </si>
  <si>
    <t>Масленица у Матрёны</t>
  </si>
  <si>
    <t xml:space="preserve">Сивенкова Дарья Владимировна, Быликина Елена Александровна </t>
  </si>
  <si>
    <t>№ PI-2020-0504-0381</t>
  </si>
  <si>
    <t>Сивкова Елена Алексеевна</t>
  </si>
  <si>
    <t>Надёжкина Ксения</t>
  </si>
  <si>
    <t>Панда в гостях у Масленицы</t>
  </si>
  <si>
    <t>Ердякова Ирина Антоновна</t>
  </si>
  <si>
    <t>№ PI-2020-0504-0380</t>
  </si>
  <si>
    <t>Киселёв Георгий</t>
  </si>
  <si>
    <t>Праздник веселья</t>
  </si>
  <si>
    <t>Боронец Светлана Вячеславовна</t>
  </si>
  <si>
    <t>№ PI-2020-0504-0382</t>
  </si>
  <si>
    <t>Почтарь Ксения</t>
  </si>
  <si>
    <t>Все блины едят</t>
  </si>
  <si>
    <t>Каплина Елена Владимировна</t>
  </si>
  <si>
    <t>№ PI-2020-0504-0383</t>
  </si>
  <si>
    <t>Щелокова Екатерина</t>
  </si>
  <si>
    <t>№ PI-2020-0504-0384</t>
  </si>
  <si>
    <t>Сигарева Светлана Ивановна</t>
  </si>
  <si>
    <t>Сысоев Артём</t>
  </si>
  <si>
    <t>«Празднование Масленицы в русской семье»</t>
  </si>
  <si>
    <t>Сигарева Светлана Ивановна, педагог дополнительного образования</t>
  </si>
  <si>
    <t>№ PI-2020-0504-0385</t>
  </si>
  <si>
    <t>Сироткина Дарья Петровна</t>
  </si>
  <si>
    <t>Белов Александр Дмитриевич</t>
  </si>
  <si>
    <t>«Здравствуй, Масленица!»</t>
  </si>
  <si>
    <t>№ PI-2020-0504-0387</t>
  </si>
  <si>
    <t>Плюхин Илья Захарович</t>
  </si>
  <si>
    <t>«Вкусный блин»</t>
  </si>
  <si>
    <t>№ PI-2020-0504-0388</t>
  </si>
  <si>
    <t>Яшина Кира Александровна</t>
  </si>
  <si>
    <t>«Гори, гори ясно!»</t>
  </si>
  <si>
    <t>№ PI-2020-0504-0386</t>
  </si>
  <si>
    <t>Ершова Ксения Ивановна</t>
  </si>
  <si>
    <t>«Широкая Масленица!»</t>
  </si>
  <si>
    <t>№ PI-2020-0504-0389</t>
  </si>
  <si>
    <t>Ситкова Елена Алексеевна</t>
  </si>
  <si>
    <t>Ситкова  Елена  Алексеевна</t>
  </si>
  <si>
    <t>Масленицу встречаем – зиму провожаем!</t>
  </si>
  <si>
    <t>№ PI-2020-0504-0393</t>
  </si>
  <si>
    <t>Смирнова Майя Муратовна</t>
  </si>
  <si>
    <t>Сидоренкова София Романовна</t>
  </si>
  <si>
    <t>«Масленица к нам пришла»</t>
  </si>
  <si>
    <t>Смирнова Майя Муратовна, Артемкина Елена Владимировна</t>
  </si>
  <si>
    <t>№ PI-2020-0504-0392</t>
  </si>
  <si>
    <t>Зуева Дарья Александровна</t>
  </si>
  <si>
    <t>«Чучело Масленицы»</t>
  </si>
  <si>
    <t>№ PI-2020-0504-0394</t>
  </si>
  <si>
    <t>Соколова Ирина Викторовна</t>
  </si>
  <si>
    <t>Меркулова Олеся Сергеевна</t>
  </si>
  <si>
    <t>Масленица- вкусный праздник!</t>
  </si>
  <si>
    <t xml:space="preserve">Соколова Ирина Викторовна </t>
  </si>
  <si>
    <t>№ PI-2020-0504-0395</t>
  </si>
  <si>
    <t>Соловьева Алина Олеговна</t>
  </si>
  <si>
    <t>№ PI-2020-0504-0396</t>
  </si>
  <si>
    <t>Туганова Анастасия</t>
  </si>
  <si>
    <t>«Наша Масленица!»</t>
  </si>
  <si>
    <t>№ PI-2020-0504-0397</t>
  </si>
  <si>
    <t>«Масленица идет блин, да мед несет»</t>
  </si>
  <si>
    <t xml:space="preserve">Развлечение в старшей группе </t>
  </si>
  <si>
    <t>№ PI-2020-0504-0398</t>
  </si>
  <si>
    <t>Стельмахова Наталия Геннадьевна</t>
  </si>
  <si>
    <t>Васильев Илья Иванович</t>
  </si>
  <si>
    <t>Масленицу встречай- блины подавай!</t>
  </si>
  <si>
    <t>№ PI-2020-0504-0399</t>
  </si>
  <si>
    <t>Захаров Петр Петрович</t>
  </si>
  <si>
    <t>"Лакомка"- среда Масленицы</t>
  </si>
  <si>
    <t>№ PI-2020-0504-0400</t>
  </si>
  <si>
    <t>Степаненко Елена Анатольевна</t>
  </si>
  <si>
    <t>Жигулина Софья Евгеньевна</t>
  </si>
  <si>
    <t>«Вкусное солнышко – Масленица!» Клубное формирование «Калейдоскоп идей»</t>
  </si>
  <si>
    <t>Козлитина Антонина Владимировна</t>
  </si>
  <si>
    <t>№ PI-2020-0504-0401</t>
  </si>
  <si>
    <t>Степаненко Александра Александровна</t>
  </si>
  <si>
    <t>«Дыхание весны. Прощай зима!» Клубное формирование «Бумажная фантазия»</t>
  </si>
  <si>
    <t>Енакиева Людмила Анатольевна</t>
  </si>
  <si>
    <t>№ PI-2020-0504-0402</t>
  </si>
  <si>
    <t>Стояненко Галина Ивановна</t>
  </si>
  <si>
    <t>Соколов Даниил Александрович</t>
  </si>
  <si>
    <t>№ PI-2020-0504-0403</t>
  </si>
  <si>
    <t>Султанова Наталья Владиславовна</t>
  </si>
  <si>
    <t>Арсланова Илияна Ильдусовна</t>
  </si>
  <si>
    <t>№ PI-2020-0504-0404</t>
  </si>
  <si>
    <t>Галкина Ульяна Сергеевна</t>
  </si>
  <si>
    <t>№ PI-2020-0504-0405</t>
  </si>
  <si>
    <t>Тарабанько Светлана Валерьевна</t>
  </si>
  <si>
    <t>Тарабанько Светлана Валерьевна, музыкальный руководитель.</t>
  </si>
  <si>
    <t>№ PI-2020-0504-0406</t>
  </si>
  <si>
    <t>Тверитина Любовь Павловна</t>
  </si>
  <si>
    <t>№ PI-2020-0504-0407</t>
  </si>
  <si>
    <t>Терехова Ирина  Евгеньевна</t>
  </si>
  <si>
    <t>Средняя группа № 1 «Фантазёры»</t>
  </si>
  <si>
    <t>Девчушки Маслянички</t>
  </si>
  <si>
    <t>Терехова Ирина Евгеньевна</t>
  </si>
  <si>
    <t>№ PI-2020-0504-0408</t>
  </si>
  <si>
    <t>Тишина Дарья Александровна</t>
  </si>
  <si>
    <t>Хороша Маслена</t>
  </si>
  <si>
    <t>№ PI-2020-0504-0409</t>
  </si>
  <si>
    <t>Топучканова Елена Альгизовна</t>
  </si>
  <si>
    <t>Малышев Тихон Станиславович</t>
  </si>
  <si>
    <t>«Как на масляной неделе»</t>
  </si>
  <si>
    <t>№ PI-2020-0504-0410</t>
  </si>
  <si>
    <t>Турнаева Наталья Александровна</t>
  </si>
  <si>
    <t>Каримов Георгий Андреевич</t>
  </si>
  <si>
    <t>Блины - солнцу родственники!</t>
  </si>
  <si>
    <t>№ PI-2020-0504-0411</t>
  </si>
  <si>
    <t>Тушканова Татьяна Владимировна</t>
  </si>
  <si>
    <t>Юрьев Дмитрий Алексевич</t>
  </si>
  <si>
    <t xml:space="preserve">Тушканова Татьяна Владимировна </t>
  </si>
  <si>
    <t>№ PI-2020-0504-0412</t>
  </si>
  <si>
    <t>Угланова Анастасия Олеговна</t>
  </si>
  <si>
    <t>Бессонова Александра Сергеевна</t>
  </si>
  <si>
    <t>Прощай – зимушка зима</t>
  </si>
  <si>
    <t>№ PI-2020-0504-0413</t>
  </si>
  <si>
    <t>Ульянова Марина Викторовна</t>
  </si>
  <si>
    <t>Картышева Виктория Антоновна</t>
  </si>
  <si>
    <t xml:space="preserve">«Для матушки и батюшки испекла блинов на Масленицу» </t>
  </si>
  <si>
    <t>№ PI-2020-0504-0414</t>
  </si>
  <si>
    <t>Устюжанина Галина Евгеньевна</t>
  </si>
  <si>
    <t>Ардашева София</t>
  </si>
  <si>
    <t>Весёлая Масленица</t>
  </si>
  <si>
    <t>Кудинова Ирина Ивановна</t>
  </si>
  <si>
    <t>№ PI-2020-0504-0416</t>
  </si>
  <si>
    <t xml:space="preserve">Бабина Юлия </t>
  </si>
  <si>
    <t>Залуженцева Лариса Вениаминовна</t>
  </si>
  <si>
    <t>№ PI-2020-0504-0419</t>
  </si>
  <si>
    <t>Ерополова Елизавета</t>
  </si>
  <si>
    <t>Не всё коту Масленица</t>
  </si>
  <si>
    <t>№ PI-2020-0504-0421</t>
  </si>
  <si>
    <t>Клочкова Анна</t>
  </si>
  <si>
    <t>Масленица пришла</t>
  </si>
  <si>
    <t>№ PI-2020-0504-0422</t>
  </si>
  <si>
    <t>Корешева Екатерина</t>
  </si>
  <si>
    <t>Проводы зимы</t>
  </si>
  <si>
    <t>№ PI-2020-0504-0415</t>
  </si>
  <si>
    <t>Афанасьева Софья</t>
  </si>
  <si>
    <t>Любопытный кот Васька</t>
  </si>
  <si>
    <t>№ PI-2020-0504-0417</t>
  </si>
  <si>
    <t>Болышева Василиса</t>
  </si>
  <si>
    <t>№ PI-2020-0504-0418</t>
  </si>
  <si>
    <t>Гаева Ольга</t>
  </si>
  <si>
    <t>Чаепитие с блинами</t>
  </si>
  <si>
    <t>№ PI-2020-0504-0420</t>
  </si>
  <si>
    <t>Ипатов Роман</t>
  </si>
  <si>
    <t>Любимая Масленица</t>
  </si>
  <si>
    <t>№ PI-2020-0504-0423</t>
  </si>
  <si>
    <t>Ушпик Елена Александровна</t>
  </si>
  <si>
    <t>Дьякова Мария</t>
  </si>
  <si>
    <t>Бобровицкая Екатерина Григорьевна</t>
  </si>
  <si>
    <t>№ PI-2020-0504-0424</t>
  </si>
  <si>
    <t>Федотова Тамара Анатольевна</t>
  </si>
  <si>
    <t>Дмитриев Павел Васильевич</t>
  </si>
  <si>
    <t>Пашкова Людмила Владимировна</t>
  </si>
  <si>
    <t>№ PI-2020-0504-0425</t>
  </si>
  <si>
    <t>Пивоварова Полина Викторовна</t>
  </si>
  <si>
    <t>Бабушкины блинчики</t>
  </si>
  <si>
    <t>№ PI-2020-0504-0427</t>
  </si>
  <si>
    <t>Предеин Евгений Николаевич</t>
  </si>
  <si>
    <t>Молокова Александра Александровна</t>
  </si>
  <si>
    <t>№ PI-2020-0504-0426</t>
  </si>
  <si>
    <t>Плеханов Владислав Вадимович</t>
  </si>
  <si>
    <t>№ PI-2020-0504-0428</t>
  </si>
  <si>
    <t>Фокин С.В.</t>
  </si>
  <si>
    <t>Изотова Наталья Викторовна</t>
  </si>
  <si>
    <t>«Масленица –Кривошейка 2020»</t>
  </si>
  <si>
    <t>Изготовление  чучело Масленицы для сельского гуляния.</t>
  </si>
  <si>
    <t>№ PI-2020-0504-0429</t>
  </si>
  <si>
    <t>Хабибуллина Лариса Анатольевна</t>
  </si>
  <si>
    <t>Валиева Эмилия Ильмировна</t>
  </si>
  <si>
    <t>«Моя Масленица!»</t>
  </si>
  <si>
    <t>№ PI-2020-0504-0430</t>
  </si>
  <si>
    <t>Средняя группа №9</t>
  </si>
  <si>
    <t>«Гуляй Масленица!»</t>
  </si>
  <si>
    <t>Хабибуллина Лариса Анатольевна (воспитатель)</t>
  </si>
  <si>
    <t>№ PI-2020-0504-0431</t>
  </si>
  <si>
    <t>Хасанова Гульчачак Рафаэлевна</t>
  </si>
  <si>
    <t>Габдрафиков Тимур Ильдарович</t>
  </si>
  <si>
    <t>№ PI-2020-0504-0432</t>
  </si>
  <si>
    <t>Ильясова Камилла Динаровна</t>
  </si>
  <si>
    <t>№ PI-2020-0504-0433</t>
  </si>
  <si>
    <t>Филимонова Жанна Олеговна</t>
  </si>
  <si>
    <t>№ PI-2020-0504-0434</t>
  </si>
  <si>
    <t>Конспект развлечения</t>
  </si>
  <si>
    <t>№ PI-2020-0504-0437</t>
  </si>
  <si>
    <t>Хасбулатова Мерши Сабировна</t>
  </si>
  <si>
    <t>Ирзаев Рамиль</t>
  </si>
  <si>
    <t>Прощанье с Масленицей</t>
  </si>
  <si>
    <t>№ PI-2020-0504-0435</t>
  </si>
  <si>
    <t>Абдулаева Фатима</t>
  </si>
  <si>
    <t>№ PI-2020-0504-0436</t>
  </si>
  <si>
    <t>Абдурагимова Милана</t>
  </si>
  <si>
    <t>№ PI-2020-0504-0438</t>
  </si>
  <si>
    <t>Хисматуллина Ания Радисовна</t>
  </si>
  <si>
    <t>Хисматуллина  Ания Радисовна</t>
  </si>
  <si>
    <t>№ PI-2020-0504-0439</t>
  </si>
  <si>
    <t>Хомидова Феруза Маруфовна</t>
  </si>
  <si>
    <t>Абдуазизова Фариза Иномжоновна</t>
  </si>
  <si>
    <t>«Масленицу встречаем, весну зазываем»</t>
  </si>
  <si>
    <t>Рисунок гуашью, на альбомном листе.</t>
  </si>
  <si>
    <t>№ PI-2020-0504-0440</t>
  </si>
  <si>
    <t>Хужаева Варвара Баходеровна</t>
  </si>
  <si>
    <t>Аппликация с использованием техники оригами.</t>
  </si>
  <si>
    <t>№ PI-2020-0504-0442</t>
  </si>
  <si>
    <t>Хрусталева Людмила Ивановна</t>
  </si>
  <si>
    <t>Мишина Александра Алексеевна</t>
  </si>
  <si>
    <t>«Прощание с зимой»</t>
  </si>
  <si>
    <t>№ PI-2020-0504-0441</t>
  </si>
  <si>
    <t>Казимирова Елизавета Александровна</t>
  </si>
  <si>
    <t>№ PI-2020-0504-0443</t>
  </si>
  <si>
    <t>Часова Елена Александровна</t>
  </si>
  <si>
    <t>Дети подготовительной группы</t>
  </si>
  <si>
    <t>«Солнышко моё!»</t>
  </si>
  <si>
    <t>№ PI-2020-0504-0445</t>
  </si>
  <si>
    <t>Черноталова Галина Викторовна</t>
  </si>
  <si>
    <t>Лоза Владислав Александрович</t>
  </si>
  <si>
    <t>«Масляничные угощения»</t>
  </si>
  <si>
    <t>Чаплыгина Марина Андреевна</t>
  </si>
  <si>
    <t>№ PI-2020-0504-0446</t>
  </si>
  <si>
    <t>Чичимова Кристина Алексеевна</t>
  </si>
  <si>
    <t>«Масленицу встречаем блинами»</t>
  </si>
  <si>
    <t>Котугина Валентина Анатольевна</t>
  </si>
  <si>
    <t>№ PI-2020-0504-0444</t>
  </si>
  <si>
    <t>Архипова Варвара Владимировна</t>
  </si>
  <si>
    <t>№ PI-2020-0504-0447</t>
  </si>
  <si>
    <t>Чурилова Елена Александровна</t>
  </si>
  <si>
    <t>Бормотова Аксинья Олеговна</t>
  </si>
  <si>
    <t>«Наша масленая семейка»</t>
  </si>
  <si>
    <t>№ PI-2020-0504-0448</t>
  </si>
  <si>
    <t>Шавидзе Людмила Викторовна</t>
  </si>
  <si>
    <t>Хитрова Ольга Николаевна</t>
  </si>
  <si>
    <t>Сценарий праздника «Широкая Масленица»</t>
  </si>
  <si>
    <t>№ PI-2020-0504-0449</t>
  </si>
  <si>
    <t>Шигапова Гузель Ильдаровна</t>
  </si>
  <si>
    <t>Девочки подготовительной к школе группы</t>
  </si>
  <si>
    <t>Вокальное и музыкальное творчество</t>
  </si>
  <si>
    <t>№ PI-2020-0504-0450</t>
  </si>
  <si>
    <t>Шишигина Наталья Петровна</t>
  </si>
  <si>
    <t>Глуховченко Кира</t>
  </si>
  <si>
    <t>№ PI-2020-0504-0451</t>
  </si>
  <si>
    <t>Шишкина Наталья Александровна</t>
  </si>
  <si>
    <t>Никифорова Софья</t>
  </si>
  <si>
    <t>Яркая Масленица</t>
  </si>
  <si>
    <t>Тимакова Галина Васильевна</t>
  </si>
  <si>
    <t>№ PI-2020-0504-0452</t>
  </si>
  <si>
    <t>Токарев Макар</t>
  </si>
  <si>
    <t>Максимова Любовь Валентиновна</t>
  </si>
  <si>
    <t>№ PI-2020-0504-0453</t>
  </si>
  <si>
    <t>Шишлянникова Юлия Михайловна</t>
  </si>
  <si>
    <t>Старшая группа «Ромашка»</t>
  </si>
  <si>
    <t>Русская народная песня «А мы Масленку встречаем»</t>
  </si>
  <si>
    <t>№ PI-2020-0504-0454</t>
  </si>
  <si>
    <t>Каулина Инесса Ивановна, воспитатель</t>
  </si>
  <si>
    <t>№ PI-2020-0504-0455</t>
  </si>
  <si>
    <t>Вдовкина Екатерина Станиславовна, воспитатель</t>
  </si>
  <si>
    <t>№ PI-2020-0504-0456</t>
  </si>
  <si>
    <t>Шляховая Нина Сергеевна</t>
  </si>
  <si>
    <t>Хореографическое объединение «Солнечные зайчики» подготовительная к школе группа «Непоседы»</t>
  </si>
  <si>
    <t>Танец «Русская плясовая!»</t>
  </si>
  <si>
    <t>Хореография</t>
  </si>
  <si>
    <t>№ PI-2020-0504-0458</t>
  </si>
  <si>
    <t>Шошкина Елена Михайловна</t>
  </si>
  <si>
    <t>Борисов Роман Александрович</t>
  </si>
  <si>
    <t>Ирченко Галина Васильевна, Смагина Марина Васильевна</t>
  </si>
  <si>
    <t>№ PI-2020-0504-0459</t>
  </si>
  <si>
    <t>Борисова Дарья Александровна</t>
  </si>
  <si>
    <t>«Веселая карусель»</t>
  </si>
  <si>
    <t>Вилкова  Татьяна Владимировна</t>
  </si>
  <si>
    <t>№ PI-2020-0504-0462</t>
  </si>
  <si>
    <t>Ежов Артем Сергеевич</t>
  </si>
  <si>
    <t>«С пылу, с жару»</t>
  </si>
  <si>
    <t>№ PI-2020-0504-0463</t>
  </si>
  <si>
    <t>Кравцов Кирилл Максимович</t>
  </si>
  <si>
    <t>«Здравствуй, Масленица»</t>
  </si>
  <si>
    <t>№ PI-2020-0504-0465</t>
  </si>
  <si>
    <t>Маслов Степан Михайлович</t>
  </si>
  <si>
    <t>«Встречаем  Масленицу»</t>
  </si>
  <si>
    <t>№ PI-2020-0504-0466</t>
  </si>
  <si>
    <t>Сошникова Милана Вадимовна</t>
  </si>
  <si>
    <t>«Солнышко яркое»</t>
  </si>
  <si>
    <t>№ PI-2020-0504-0467</t>
  </si>
  <si>
    <t>Тумакова Арина Павловна</t>
  </si>
  <si>
    <t>Тихонова Людмила Ивановна, Филина Ольга Николаевна</t>
  </si>
  <si>
    <t>№ PI-2020-0504-0460</t>
  </si>
  <si>
    <t>Голованов Кирилл Алексеевич</t>
  </si>
  <si>
    <t>«Золотое солнышко»</t>
  </si>
  <si>
    <t>Вилкова Татьяна Владимировна</t>
  </si>
  <si>
    <t>№ PI-2020-0504-0461</t>
  </si>
  <si>
    <t>Горюнова Кира Алексеевна</t>
  </si>
  <si>
    <t>№ PI-2020-0504-0464</t>
  </si>
  <si>
    <t>Лукоянов Константин Александрович</t>
  </si>
  <si>
    <t>Тихонова  Людмила Ивановна, Филина Ольга Николаевна</t>
  </si>
  <si>
    <t>№ PI-2020-0504-0468</t>
  </si>
  <si>
    <t>Червен Дмитрий Евгеньевич</t>
  </si>
  <si>
    <t>№ PI-2020-0504-0457</t>
  </si>
  <si>
    <t>Аганин Егор Сергеевич</t>
  </si>
  <si>
    <t>№ PI-2020-0504-0469</t>
  </si>
  <si>
    <t>Шубина Наталья Борисовна</t>
  </si>
  <si>
    <t>Тарасюк Татьяна Викторовна, педагог дополнительного образования</t>
  </si>
  <si>
    <t>Масленица у ворот</t>
  </si>
  <si>
    <t>Разработка конспекта занятия</t>
  </si>
  <si>
    <t>№ PI-2020-0504-0470</t>
  </si>
  <si>
    <t>Щербакова Ольга Ивановна</t>
  </si>
  <si>
    <t>Танцевальная группа «Дансики»</t>
  </si>
  <si>
    <t>Танец «Ой, блины!»</t>
  </si>
  <si>
    <t>Семёнова Татьяна Николаевна</t>
  </si>
  <si>
    <t>№ PI-2020-0504-0472</t>
  </si>
  <si>
    <t>Щукина Елена Алексеевна</t>
  </si>
  <si>
    <t>Черненко Александра Евгеньевна</t>
  </si>
  <si>
    <t>Поделка «Старичок – годовичок»</t>
  </si>
  <si>
    <t>Кривцова Наталья Васильевна</t>
  </si>
  <si>
    <t>№ PI-2020-0504-0471</t>
  </si>
  <si>
    <t>Орищенко Евгения Александровна</t>
  </si>
  <si>
    <t>Фотография «Широкая масленица с самоваром»</t>
  </si>
  <si>
    <t>№ PI-2020-0504-0473</t>
  </si>
  <si>
    <t>Юрченко Ирина Андреевна</t>
  </si>
  <si>
    <t>«История праздника «Масленица»</t>
  </si>
  <si>
    <t>№ PI-2020-0504-0476</t>
  </si>
  <si>
    <t xml:space="preserve">Ядгарова Руфина Зиннуровна </t>
  </si>
  <si>
    <t>Исмагилов Радмир Радикович</t>
  </si>
  <si>
    <t>Нуриева Гузель Милатовна</t>
  </si>
  <si>
    <t>№ PI-2020-0504-0474</t>
  </si>
  <si>
    <t>Абдриев Ильяс Рамилевич</t>
  </si>
  <si>
    <t>Салимова Регина Рифгатовна</t>
  </si>
  <si>
    <t>№ PI-2020-0504-0475</t>
  </si>
  <si>
    <t>Гадельшина Милана Вадимовна</t>
  </si>
  <si>
    <t>Сайфутдинова Эльвира Ринатовна</t>
  </si>
  <si>
    <t>№ PI-2020-0504-0477</t>
  </si>
  <si>
    <t>Сагдеева Карина Ренатовна</t>
  </si>
  <si>
    <t>Ядгарова Руфина Зиннуровна</t>
  </si>
  <si>
    <t>№ PI-2020-0504-0482</t>
  </si>
  <si>
    <t>Якубчук Анжелика Владимировна</t>
  </si>
  <si>
    <t>Маркеева Ника Денисовна</t>
  </si>
  <si>
    <t>Масленица в Простоквашино</t>
  </si>
  <si>
    <t>№ PI-2020-0504-0481</t>
  </si>
  <si>
    <t>Гуськова Виктория Владимировна</t>
  </si>
  <si>
    <t>Масленица у бабушки</t>
  </si>
  <si>
    <t>№ PI-2020-0504-0483</t>
  </si>
  <si>
    <t xml:space="preserve">Ярадова Светлана Ивановна </t>
  </si>
  <si>
    <t>Николаев Илья Алексеевич</t>
  </si>
  <si>
    <t>«Встречай,  Масленицу!»</t>
  </si>
  <si>
    <t>№ PI-2020-0504-0484</t>
  </si>
  <si>
    <t>Ярош Елена Николаевна</t>
  </si>
  <si>
    <t>Мацнева Ульяна Евгеньевна</t>
  </si>
  <si>
    <t>Блинная неделя</t>
  </si>
  <si>
    <t>Мижиба Мария Владимировна</t>
  </si>
  <si>
    <t>№ PI-2020-0504-0485</t>
  </si>
  <si>
    <t>Мижиба Анна Андреевна</t>
  </si>
  <si>
    <t>Гаак Ирина Александровна</t>
  </si>
  <si>
    <t>№ PI-2020-0504-0489</t>
  </si>
  <si>
    <t>Прокуронов Андрей Сергеевич</t>
  </si>
  <si>
    <t>№ PI-2020-0504-0491</t>
  </si>
  <si>
    <t>Конспект НОД</t>
  </si>
  <si>
    <t>№ PI-2020-0504-0492</t>
  </si>
  <si>
    <t>Ярош Злата Михайловна</t>
  </si>
  <si>
    <t>№ PI-2020-0504-0486</t>
  </si>
  <si>
    <t>Сценарий праздника</t>
  </si>
  <si>
    <t>№ PI-2020-0504-0488</t>
  </si>
  <si>
    <t>Орлова Василиса Сергеевна</t>
  </si>
  <si>
    <t>№ PI-2020-0504-0490</t>
  </si>
  <si>
    <t>Прокуронова Оксана Николаевна</t>
  </si>
  <si>
    <t>№ PI-2020-0504-0487</t>
  </si>
  <si>
    <t>Орлов Алексей Сергеевич</t>
  </si>
  <si>
    <t>Масленица-блиноедка</t>
  </si>
  <si>
    <t>№ PI-2020-0604-0484</t>
  </si>
  <si>
    <t>Поникарова Розалия Серафимовна</t>
  </si>
  <si>
    <t>№ PI-2020-0604-0485</t>
  </si>
  <si>
    <t>Мисалова Лариса Вячеславовна</t>
  </si>
  <si>
    <t>№ PI-2020-0604-0486</t>
  </si>
  <si>
    <t>Керимбаева Яна Марковна</t>
  </si>
  <si>
    <t>№ PI-2020-0604-0487</t>
  </si>
  <si>
    <t>Казанцева Жанна Всеволодовна</t>
  </si>
  <si>
    <t>№ PI-2020-0604-0488</t>
  </si>
  <si>
    <t>Квартина Елена Емельяновна</t>
  </si>
  <si>
    <t>№ PI-2020-0604-0489</t>
  </si>
  <si>
    <t>Садовничий Раиса Емельяновна</t>
  </si>
  <si>
    <t>№ PI-2020-0604-0490</t>
  </si>
  <si>
    <t>Набокина Дина Станиславовна</t>
  </si>
  <si>
    <t>№ PI-2020-0604-0491</t>
  </si>
  <si>
    <t>Истлентьева Елизавета Тимуровна</t>
  </si>
  <si>
    <t>№ PI-2020-0604-0492</t>
  </si>
  <si>
    <t>Новичкова Вера Глебовна</t>
  </si>
  <si>
    <t>№ PI-2020-0604-0493</t>
  </si>
  <si>
    <t>Лоскутова Инесса Андрияновна</t>
  </si>
  <si>
    <t>№ PI-2020-0604-0494</t>
  </si>
  <si>
    <t>Суслякова Инесса Яновна</t>
  </si>
  <si>
    <t>№ PI-2020-0604-0495</t>
  </si>
  <si>
    <t>Меликова Любава Елизаровна</t>
  </si>
  <si>
    <t>№ PI-2020-0604-0496</t>
  </si>
  <si>
    <t>Палванова Светлана Тихоновна</t>
  </si>
  <si>
    <t>№ PI-2020-0604-0497</t>
  </si>
  <si>
    <t>Еськова Татьяна Ивановна</t>
  </si>
  <si>
    <t>№ PI-2020-0604-0498</t>
  </si>
  <si>
    <t>Цуцкова Анфиса Федоровна</t>
  </si>
  <si>
    <t>№ PI-2020-0604-0499</t>
  </si>
  <si>
    <t>Салтанова Всеслава Виталиевна</t>
  </si>
  <si>
    <t>№ PI-2020-0604-0500</t>
  </si>
  <si>
    <t>Папенина Анастасия Иларионовна</t>
  </si>
  <si>
    <t>№ PI-2020-0604-0501</t>
  </si>
  <si>
    <t>Шаломенцева Римма Тимофеевна</t>
  </si>
  <si>
    <t>№ PI-2020-0604-0502</t>
  </si>
  <si>
    <t>Карпенцева Каролина Романовна</t>
  </si>
  <si>
    <t>№ PI-2020-0604-0503</t>
  </si>
  <si>
    <t>Демидова Людмила Германовна</t>
  </si>
  <si>
    <t>№ PI-2020-0604-0504</t>
  </si>
  <si>
    <t>Федорова Евгения Фомевна</t>
  </si>
  <si>
    <t>№ PI-2020-0604-0505</t>
  </si>
  <si>
    <t>Цуринова Ирина Глебовна</t>
  </si>
  <si>
    <t>№ PI-2020-0604-0506</t>
  </si>
  <si>
    <t>Янсона Валерия Степановна</t>
  </si>
  <si>
    <t>№ PI-2020-0604-0507</t>
  </si>
  <si>
    <t>Журавлёва Мария Родионовна</t>
  </si>
  <si>
    <t>№ PI-2020-0604-0508</t>
  </si>
  <si>
    <t>Цуканова Евдокия Павеловна</t>
  </si>
  <si>
    <t>№ PI-2020-0604-0509</t>
  </si>
  <si>
    <t>Каунайте Арина Якововна</t>
  </si>
  <si>
    <t>№ PI-2020-0604-0510</t>
  </si>
  <si>
    <t>Маслака Ираида Николаевна</t>
  </si>
  <si>
    <t>№ PI-2020-0604-0511</t>
  </si>
  <si>
    <t>Цейдлерина Эмилия Степановна</t>
  </si>
  <si>
    <t>№ PI-2020-0604-0512</t>
  </si>
  <si>
    <t>Агеева Наталья Игнатиевна</t>
  </si>
  <si>
    <t>№ PI-2020-0604-0513</t>
  </si>
  <si>
    <t>Костина Василиса Антониновна</t>
  </si>
  <si>
    <t>№ PI-2020-0604-0514</t>
  </si>
  <si>
    <t>Кручинкина Елена Несторовна</t>
  </si>
  <si>
    <t>№ PI-2020-0604-0515</t>
  </si>
  <si>
    <t>Панфилова Эвелина Мироновна</t>
  </si>
  <si>
    <t>№ PI-2020-0604-0516</t>
  </si>
  <si>
    <t>Купревича Зинаида Данилевна</t>
  </si>
  <si>
    <t>№ PI-2020-0604-0517</t>
  </si>
  <si>
    <t>Кубланова Елизавета Владиленовна</t>
  </si>
  <si>
    <t>№ PI-2020-0604-0518</t>
  </si>
  <si>
    <t>Вавилова Ника Потаповна</t>
  </si>
  <si>
    <t>№ PI-2020-0604-0519</t>
  </si>
  <si>
    <t>Панкина ﻿Агата Александровна</t>
  </si>
  <si>
    <t>№ PI-2020-0604-0520</t>
  </si>
  <si>
    <t>Пронина Зоя Евгениевна</t>
  </si>
  <si>
    <t>№ PI-2020-0604-0521</t>
  </si>
  <si>
    <t>Шуленкова Арина Николаевна</t>
  </si>
  <si>
    <t>№ PI-2020-0604-0522</t>
  </si>
  <si>
    <t>Вотякова Бронислава Данилевна</t>
  </si>
  <si>
    <t>№ PI-2020-0604-0523</t>
  </si>
  <si>
    <t>Капустина Кира Афанасиевна</t>
  </si>
  <si>
    <t>№ PI-2020-0604-0524</t>
  </si>
  <si>
    <t>Матизова Клара Василиевна</t>
  </si>
  <si>
    <t>№ PI-2020-0604-0525</t>
  </si>
  <si>
    <t>Назарова Галина Романовна</t>
  </si>
  <si>
    <t>№ PI-2020-0604-0526</t>
  </si>
  <si>
    <t>Липина Клара Степановна</t>
  </si>
  <si>
    <t>№ PI-2020-0604-0527</t>
  </si>
  <si>
    <t>Хамидуллина Вера Казимировна</t>
  </si>
  <si>
    <t>№ PI-2020-0604-0528</t>
  </si>
  <si>
    <t>Илюшина Любава Фомевна</t>
  </si>
  <si>
    <t>№ PI-2020-0604-0529</t>
  </si>
  <si>
    <t>Яикбаева Алина Игнатиевна</t>
  </si>
  <si>
    <t>№ PI-2020-0604-0530</t>
  </si>
  <si>
    <t>Чупрова Дина Ефимовна</t>
  </si>
  <si>
    <t>№ PI-2020-0604-0531</t>
  </si>
  <si>
    <t>Блаженова Алина Фомевна</t>
  </si>
  <si>
    <t>№ PI-2020-0604-0532</t>
  </si>
  <si>
    <t>Ковшевникова Доминика Всеволодовна</t>
  </si>
  <si>
    <t>№ PI-2020-0604-0533</t>
  </si>
  <si>
    <t>Валиева Роза Ипполитовна</t>
  </si>
  <si>
    <t>№ PI-2020-0604-0534</t>
  </si>
  <si>
    <t>Агафонова Розалия Святославовна</t>
  </si>
  <si>
    <t>№ PI-2020-0604-0535</t>
  </si>
  <si>
    <t>Загидуллина Зинаида Иосифовна</t>
  </si>
  <si>
    <t>№ PI-2020-0604-0536</t>
  </si>
  <si>
    <t>Мирнова Маргарита Андрияновна</t>
  </si>
  <si>
    <t>№ PI-2020-0604-0537</t>
  </si>
  <si>
    <t>Габулова Дарья Константиновна</t>
  </si>
  <si>
    <t>№ PI-2020-0604-0538</t>
  </si>
  <si>
    <t>Вязьмитина Диана Никитевна</t>
  </si>
  <si>
    <t>№ PI-2020-0604-0539</t>
  </si>
  <si>
    <t>Распутина Инна Геннадиевна</t>
  </si>
  <si>
    <t>№ PI-2020-0604-0540</t>
  </si>
  <si>
    <t>Кологреева Влада Павеловна</t>
  </si>
  <si>
    <t>№ PI-2020-0604-0541</t>
  </si>
  <si>
    <t>Ивашечкина Людмила Святославовна</t>
  </si>
  <si>
    <t>№ PI-2020-0604-0542</t>
  </si>
  <si>
    <t>Ярушина Мария Марковна</t>
  </si>
  <si>
    <t>№ PI-2020-0604-0543</t>
  </si>
  <si>
    <t>Парфёнова Ирина Германовна</t>
  </si>
  <si>
    <t>№ PI-2020-0604-0544</t>
  </si>
  <si>
    <t>Воронцова Ефросинья Мироновна</t>
  </si>
  <si>
    <t>№ PI-2020-0604-0545</t>
  </si>
  <si>
    <t>Андреева Оксана Якововна</t>
  </si>
  <si>
    <t>№ PI-2020-0604-0546</t>
  </si>
  <si>
    <t>Шверника Ирина Феликсовна</t>
  </si>
  <si>
    <t>№ PI-2020-0604-0547</t>
  </si>
  <si>
    <t>Блатова Лилия Вячеславовна</t>
  </si>
  <si>
    <t>№ PI-2020-0604-0548</t>
  </si>
  <si>
    <t>Серёгина ﻿Агата Анатолиевна</t>
  </si>
  <si>
    <t>№ PI-2020-0604-0549</t>
  </si>
  <si>
    <t>Шапиро Аза Анатолиевна</t>
  </si>
  <si>
    <t>№ PI-2020-0604-0550</t>
  </si>
  <si>
    <t>Воронова Раиса Афанасиевна</t>
  </si>
  <si>
    <t>№ PI-2020-0604-0551</t>
  </si>
  <si>
    <t>Толбаева Мирослава Тимуровна</t>
  </si>
  <si>
    <t>№ PI-2020-0604-0552</t>
  </si>
  <si>
    <t>Гребенникова Елизавета Владленовна</t>
  </si>
  <si>
    <t>№ PI-2020-0604-0553</t>
  </si>
  <si>
    <t>Горностаева Валентина Афанасиевна</t>
  </si>
  <si>
    <t>№ PI-2020-0604-0554</t>
  </si>
  <si>
    <t>Огаркова Евдокия Иларионовна</t>
  </si>
  <si>
    <t>№ PI-2020-0604-0555</t>
  </si>
  <si>
    <t>Лепёхина Светлана Вячеславовна</t>
  </si>
  <si>
    <t>№ PI-2020-0604-0556</t>
  </si>
  <si>
    <t>Кашарина Ариадна Борисовна</t>
  </si>
  <si>
    <t>№ PI-2020-0604-0557</t>
  </si>
  <si>
    <t>Зуйкова Лилия Серафимовна</t>
  </si>
  <si>
    <t>№ PI-2020-0604-0558</t>
  </si>
  <si>
    <t>Овчинникова Татьяна Данилевна</t>
  </si>
  <si>
    <t>№ PI-2020-0604-0559</t>
  </si>
  <si>
    <t>Ратаева Ангелина Елизаровна</t>
  </si>
  <si>
    <t>№ PI-2020-0604-0560</t>
  </si>
  <si>
    <t>Комарова Вероника Федотовна</t>
  </si>
  <si>
    <t>№ PI-2020-0604-0561</t>
  </si>
  <si>
    <t>Родикова Тамара Ефимовна</t>
  </si>
  <si>
    <t>№ PI-2020-0604-0562</t>
  </si>
  <si>
    <t>Трутнева Валерия Василиевна</t>
  </si>
  <si>
    <t>№ PI-2020-0604-0563</t>
  </si>
  <si>
    <t>Сьянова Каролина Александровна</t>
  </si>
  <si>
    <t>№ PI-2020-0604-0564</t>
  </si>
  <si>
    <t>Меншикова Фаина Захаровна</t>
  </si>
  <si>
    <t>№ PI-2020-0604-0565</t>
  </si>
  <si>
    <t>Янютина Лиана Ипполитовна</t>
  </si>
  <si>
    <t>№ PI-2020-0604-0566</t>
  </si>
  <si>
    <t>Баранова Марина Иосифовна</t>
  </si>
  <si>
    <t>№ PI-2020-0604-0567</t>
  </si>
  <si>
    <t>Крака Зинаида Яновна</t>
  </si>
  <si>
    <t>№ PI-2020-0604-0568</t>
  </si>
  <si>
    <t>Кузькина Ева Филипповна</t>
  </si>
  <si>
    <t>№ PI-2020-0604-0569</t>
  </si>
  <si>
    <t>Толкачёва Каролина Феликсовна</t>
  </si>
  <si>
    <t>№ PI-2020-0604-0570</t>
  </si>
  <si>
    <t>Комракова Ираида Ефимовна</t>
  </si>
  <si>
    <t>№ PI-2020-0604-0571</t>
  </si>
  <si>
    <t>Мальчикова Владислава Ростиславовна</t>
  </si>
  <si>
    <t>№ PI-2020-0604-0572</t>
  </si>
  <si>
    <t>Телицына Лидия Глебовна</t>
  </si>
  <si>
    <t>№ PI-2020-0604-0573</t>
  </si>
  <si>
    <t>Игошина Евгения Владленовна</t>
  </si>
  <si>
    <t>№ PI-2020-0604-0574</t>
  </si>
  <si>
    <t>Буриличева Зоя Несторовна</t>
  </si>
  <si>
    <t>№ PI-2020-0604-0575</t>
  </si>
  <si>
    <t>Григорьева Ярослава Марковна</t>
  </si>
  <si>
    <t>№ PI-2020-0604-0576</t>
  </si>
  <si>
    <t>Усова Розалия Мефодиевна</t>
  </si>
  <si>
    <t>№ PI-2020-0604-0577</t>
  </si>
  <si>
    <t>Коракова Инна Германовна</t>
  </si>
  <si>
    <t>№ PI-2020-0604-0578</t>
  </si>
  <si>
    <t>Барсова Алина Леонидовна</t>
  </si>
  <si>
    <t>№ PI-2020-0604-0579</t>
  </si>
  <si>
    <t>Майсака Татьяна Ефимовна</t>
  </si>
  <si>
    <t>№ PI-2020-0604-0580</t>
  </si>
  <si>
    <t>Щерба Валерия Давидовна</t>
  </si>
  <si>
    <t>№ PI-2020-0604-0581</t>
  </si>
  <si>
    <t>Покалюка Ариадна Феликсовна</t>
  </si>
  <si>
    <t>№ PI-2020-0604-0582</t>
  </si>
  <si>
    <t>Саянкова Злата Казимировна</t>
  </si>
  <si>
    <t>№ PI-2020-0604-0583</t>
  </si>
  <si>
    <t>Суслякова Ника Ростиславовна</t>
  </si>
  <si>
    <t xml:space="preserve">"Масленица, масленица! 
Мы тобою хвалимся, 
На горах катаемся,
Блинами объедаемся!"
</t>
  </si>
  <si>
    <t>Номер диплома</t>
  </si>
  <si>
    <t>Организатор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</si>
  <si>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</si>
  <si>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</si>
  <si>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</si>
  <si>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</si>
  <si>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</si>
  <si>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№ PI-2020-0504-0493</t>
  </si>
  <si>
    <t>Нуриахметова Алсу Фирдусовна</t>
  </si>
  <si>
    <t>№ PI-2020-0504-0494</t>
  </si>
  <si>
    <t>Горбунова Лилиана Фаритовна</t>
  </si>
  <si>
    <t>Горбунова Лилиана Фаритовна, воспитатель</t>
  </si>
  <si>
    <t>«Домашняя барышня»</t>
  </si>
  <si>
    <t>Декоративно-прикладное творчество.</t>
  </si>
  <si>
    <t>Нуриахметова Алсу Фирдусовна, воспитатель</t>
  </si>
  <si>
    <t>№ PI-2020-0504-0390</t>
  </si>
  <si>
    <t>Сметанина Ольга Игнатьевна</t>
  </si>
  <si>
    <t>№ PI-2020-0504-0391</t>
  </si>
  <si>
    <t>Изобразительное искусство</t>
  </si>
  <si>
    <t>Краснова Яна Денисовна</t>
  </si>
  <si>
    <t>Прощай, зимушка - зима</t>
  </si>
  <si>
    <t>№ PI-2020-0504-0496</t>
  </si>
  <si>
    <t>Яхина Алевтина Ивановна</t>
  </si>
  <si>
    <t xml:space="preserve">Гильфанова Алия Руслановна </t>
  </si>
  <si>
    <t xml:space="preserve">«Масленичная карусель» </t>
  </si>
  <si>
    <t>Рисунок в технике живопись</t>
  </si>
  <si>
    <t xml:space="preserve">Ульченко Софья Александровна </t>
  </si>
  <si>
    <t>Фаррахов  Арслан Алмазович</t>
  </si>
  <si>
    <t>№ PI-2020-0504-0478</t>
  </si>
  <si>
    <t>Яковенко Алена Викторовна</t>
  </si>
  <si>
    <t>№ PI-2020-0504-0479</t>
  </si>
  <si>
    <t>№ PI-2020-0504-0480</t>
  </si>
  <si>
    <t>Еремин Руслан</t>
  </si>
  <si>
    <t xml:space="preserve">«С Масленицей» </t>
  </si>
  <si>
    <t>Пластилинография</t>
  </si>
  <si>
    <t>Павленко Мирослава</t>
  </si>
  <si>
    <t>Салпагарова Диана</t>
  </si>
  <si>
    <t>«Солнышко»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</si>
</sst>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u/>
      <sz val="10"/>
      <color theme="10"/>
      <name val="Arial Cyr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justify" vertical="top" wrapText="1"/>
    </xf>
  </cellXfs>
  <cellStyles count="3">
    <cellStyle name="Гиперссылка 2" xfId="2"/>
    <cellStyle name="Обычный" xfId="0" builtinId="0"/>
    <cellStyle name="Обычный 2" xfId="1"/>
  </cellStyles>
  <dxfs count="16"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94"/>
  <sheetViews>
    <sheetView tabSelected="1" topLeftCell="A574" workbookViewId="0">
      <selection activeCell="B589" sqref="B589"/>
    </sheetView>
  </sheetViews>
  <sheetFormatPr defaultColWidth="28.7109375" defaultRowHeight="15" customHeight="1"/>
  <cols>
    <col min="1" max="1" width="26.42578125" style="4" customWidth="1"/>
    <col min="2" max="6" width="28.7109375" style="4"/>
    <col min="7" max="7" width="14.28515625" style="4" customWidth="1"/>
  </cols>
  <sheetData>
    <row r="1" spans="1:7" s="1" customFormat="1" ht="53.25" customHeight="1">
      <c r="A1" s="6" t="s">
        <v>1842</v>
      </c>
      <c r="B1" s="6" t="s">
        <v>1843</v>
      </c>
      <c r="C1" s="6" t="s">
        <v>1844</v>
      </c>
      <c r="D1" s="6" t="s">
        <v>1845</v>
      </c>
      <c r="E1" s="6" t="s">
        <v>1846</v>
      </c>
      <c r="F1" s="6" t="s">
        <v>1847</v>
      </c>
      <c r="G1" s="6" t="s">
        <v>1848</v>
      </c>
    </row>
    <row r="2" spans="1:7" ht="15" customHeigh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</row>
    <row r="3" spans="1:7" ht="15" customHeight="1">
      <c r="A3" s="2" t="s">
        <v>7</v>
      </c>
      <c r="B3" s="3" t="s">
        <v>8</v>
      </c>
      <c r="C3" s="3" t="s">
        <v>9</v>
      </c>
      <c r="D3" s="3" t="s">
        <v>10</v>
      </c>
      <c r="E3" s="3" t="s">
        <v>11</v>
      </c>
      <c r="G3" s="4" t="s">
        <v>12</v>
      </c>
    </row>
    <row r="4" spans="1:7" ht="15" customHeight="1">
      <c r="A4" s="2" t="s">
        <v>13</v>
      </c>
      <c r="B4" s="3" t="s">
        <v>14</v>
      </c>
      <c r="C4" s="3" t="s">
        <v>14</v>
      </c>
      <c r="D4" s="4" t="s">
        <v>15</v>
      </c>
      <c r="E4" s="4" t="s">
        <v>16</v>
      </c>
      <c r="G4" s="4" t="s">
        <v>6</v>
      </c>
    </row>
    <row r="5" spans="1:7" ht="15" customHeight="1">
      <c r="A5" s="4" t="s">
        <v>1741</v>
      </c>
      <c r="B5" s="4" t="s">
        <v>1742</v>
      </c>
      <c r="C5" s="4" t="s">
        <v>1742</v>
      </c>
      <c r="D5" s="3" t="s">
        <v>41</v>
      </c>
      <c r="E5" s="3" t="s">
        <v>1633</v>
      </c>
      <c r="G5" s="4" t="s">
        <v>6</v>
      </c>
    </row>
    <row r="6" spans="1:7" ht="15" customHeight="1">
      <c r="A6" s="4" t="s">
        <v>1697</v>
      </c>
      <c r="B6" s="4" t="s">
        <v>1698</v>
      </c>
      <c r="C6" s="4" t="s">
        <v>1698</v>
      </c>
      <c r="D6" s="3" t="s">
        <v>41</v>
      </c>
      <c r="E6" s="3" t="s">
        <v>1633</v>
      </c>
      <c r="G6" s="4" t="s">
        <v>6</v>
      </c>
    </row>
    <row r="7" spans="1:7" ht="15" customHeight="1">
      <c r="A7" s="2" t="s">
        <v>17</v>
      </c>
      <c r="B7" s="4" t="s">
        <v>18</v>
      </c>
      <c r="C7" s="4" t="s">
        <v>19</v>
      </c>
      <c r="D7" s="4" t="s">
        <v>20</v>
      </c>
      <c r="E7" s="3" t="s">
        <v>21</v>
      </c>
      <c r="F7" s="4" t="s">
        <v>22</v>
      </c>
      <c r="G7" s="4" t="s">
        <v>6</v>
      </c>
    </row>
    <row r="8" spans="1:7" ht="15" customHeight="1">
      <c r="A8" s="2" t="s">
        <v>23</v>
      </c>
      <c r="B8" s="3" t="s">
        <v>24</v>
      </c>
      <c r="C8" s="3" t="s">
        <v>24</v>
      </c>
      <c r="D8" s="3" t="s">
        <v>25</v>
      </c>
      <c r="E8" s="3" t="s">
        <v>26</v>
      </c>
      <c r="F8" s="3"/>
      <c r="G8" s="4" t="s">
        <v>6</v>
      </c>
    </row>
    <row r="9" spans="1:7" ht="15" customHeight="1">
      <c r="A9" s="2" t="s">
        <v>27</v>
      </c>
      <c r="B9" s="3" t="s">
        <v>28</v>
      </c>
      <c r="C9" s="3" t="s">
        <v>29</v>
      </c>
      <c r="D9" s="3" t="s">
        <v>30</v>
      </c>
      <c r="E9" s="3" t="s">
        <v>21</v>
      </c>
      <c r="F9" s="3" t="s">
        <v>28</v>
      </c>
      <c r="G9" s="4" t="s">
        <v>12</v>
      </c>
    </row>
    <row r="10" spans="1:7" ht="15" customHeight="1">
      <c r="A10" s="2" t="s">
        <v>31</v>
      </c>
      <c r="B10" s="3" t="s">
        <v>28</v>
      </c>
      <c r="C10" s="3" t="s">
        <v>32</v>
      </c>
      <c r="D10" s="3" t="s">
        <v>30</v>
      </c>
      <c r="E10" s="3" t="s">
        <v>21</v>
      </c>
      <c r="F10" s="3" t="s">
        <v>28</v>
      </c>
      <c r="G10" s="4" t="s">
        <v>12</v>
      </c>
    </row>
    <row r="11" spans="1:7" ht="15" customHeight="1">
      <c r="A11" s="2" t="s">
        <v>33</v>
      </c>
      <c r="B11" s="3" t="s">
        <v>34</v>
      </c>
      <c r="C11" s="3" t="s">
        <v>35</v>
      </c>
      <c r="D11" s="3" t="s">
        <v>36</v>
      </c>
      <c r="E11" s="3" t="s">
        <v>21</v>
      </c>
      <c r="F11" s="3" t="s">
        <v>37</v>
      </c>
      <c r="G11" s="4" t="s">
        <v>6</v>
      </c>
    </row>
    <row r="12" spans="1:7" ht="15" customHeight="1">
      <c r="A12" s="2" t="s">
        <v>38</v>
      </c>
      <c r="B12" s="3" t="s">
        <v>39</v>
      </c>
      <c r="C12" s="3" t="s">
        <v>40</v>
      </c>
      <c r="D12" s="3" t="s">
        <v>41</v>
      </c>
      <c r="E12" s="3" t="s">
        <v>42</v>
      </c>
      <c r="F12" s="3" t="s">
        <v>43</v>
      </c>
      <c r="G12" s="4" t="s">
        <v>44</v>
      </c>
    </row>
    <row r="13" spans="1:7" ht="15" customHeight="1">
      <c r="A13" s="2" t="s">
        <v>45</v>
      </c>
      <c r="B13" s="4" t="s">
        <v>46</v>
      </c>
      <c r="C13" s="4" t="s">
        <v>47</v>
      </c>
      <c r="D13" s="4" t="s">
        <v>48</v>
      </c>
      <c r="E13" s="3" t="s">
        <v>49</v>
      </c>
      <c r="F13" s="4" t="s">
        <v>50</v>
      </c>
      <c r="G13" s="4" t="s">
        <v>6</v>
      </c>
    </row>
    <row r="14" spans="1:7" ht="15" customHeight="1">
      <c r="A14" s="2" t="s">
        <v>51</v>
      </c>
      <c r="B14" s="4" t="s">
        <v>52</v>
      </c>
      <c r="C14" s="4" t="s">
        <v>53</v>
      </c>
      <c r="D14" s="4" t="s">
        <v>54</v>
      </c>
      <c r="E14" s="4" t="s">
        <v>55</v>
      </c>
      <c r="F14" s="4" t="s">
        <v>56</v>
      </c>
      <c r="G14" s="4" t="s">
        <v>12</v>
      </c>
    </row>
    <row r="15" spans="1:7" ht="15" customHeight="1">
      <c r="A15" s="2" t="s">
        <v>57</v>
      </c>
      <c r="B15" s="4" t="s">
        <v>52</v>
      </c>
      <c r="C15" s="4" t="s">
        <v>58</v>
      </c>
      <c r="D15" s="4" t="s">
        <v>59</v>
      </c>
      <c r="E15" s="4" t="s">
        <v>55</v>
      </c>
      <c r="F15" s="4" t="s">
        <v>56</v>
      </c>
      <c r="G15" s="4" t="s">
        <v>12</v>
      </c>
    </row>
    <row r="16" spans="1:7" ht="15" customHeight="1">
      <c r="A16" s="2" t="s">
        <v>60</v>
      </c>
      <c r="B16" s="4" t="s">
        <v>52</v>
      </c>
      <c r="C16" s="4" t="s">
        <v>61</v>
      </c>
      <c r="D16" s="4" t="s">
        <v>62</v>
      </c>
      <c r="E16" s="4" t="s">
        <v>63</v>
      </c>
      <c r="F16" s="4" t="s">
        <v>64</v>
      </c>
      <c r="G16" s="4" t="s">
        <v>12</v>
      </c>
    </row>
    <row r="17" spans="1:7" ht="15" customHeight="1">
      <c r="A17" s="2" t="s">
        <v>65</v>
      </c>
      <c r="B17" s="4" t="s">
        <v>52</v>
      </c>
      <c r="C17" s="4" t="s">
        <v>66</v>
      </c>
      <c r="D17" s="4" t="s">
        <v>67</v>
      </c>
      <c r="E17" s="3" t="s">
        <v>49</v>
      </c>
      <c r="F17" s="4" t="s">
        <v>68</v>
      </c>
      <c r="G17" s="4" t="s">
        <v>6</v>
      </c>
    </row>
    <row r="18" spans="1:7" ht="15" customHeight="1">
      <c r="A18" s="2" t="s">
        <v>69</v>
      </c>
      <c r="B18" s="4" t="s">
        <v>52</v>
      </c>
      <c r="C18" s="4" t="s">
        <v>70</v>
      </c>
      <c r="D18" s="4" t="s">
        <v>67</v>
      </c>
      <c r="E18" s="3" t="s">
        <v>49</v>
      </c>
      <c r="F18" s="4" t="s">
        <v>71</v>
      </c>
      <c r="G18" s="4" t="s">
        <v>6</v>
      </c>
    </row>
    <row r="19" spans="1:7" ht="15" customHeight="1">
      <c r="A19" s="2" t="s">
        <v>72</v>
      </c>
      <c r="B19" s="4" t="s">
        <v>52</v>
      </c>
      <c r="C19" s="4" t="s">
        <v>73</v>
      </c>
      <c r="D19" s="4" t="s">
        <v>67</v>
      </c>
      <c r="E19" s="3" t="s">
        <v>49</v>
      </c>
      <c r="F19" s="4" t="s">
        <v>74</v>
      </c>
      <c r="G19" s="4" t="s">
        <v>6</v>
      </c>
    </row>
    <row r="20" spans="1:7" ht="15" customHeight="1">
      <c r="A20" s="2" t="s">
        <v>75</v>
      </c>
      <c r="B20" s="4" t="s">
        <v>52</v>
      </c>
      <c r="C20" s="4" t="s">
        <v>76</v>
      </c>
      <c r="D20" s="4" t="s">
        <v>67</v>
      </c>
      <c r="E20" s="3" t="s">
        <v>49</v>
      </c>
      <c r="F20" s="4" t="s">
        <v>77</v>
      </c>
      <c r="G20" s="4" t="s">
        <v>6</v>
      </c>
    </row>
    <row r="21" spans="1:7" ht="15" customHeight="1">
      <c r="A21" s="2" t="s">
        <v>78</v>
      </c>
      <c r="B21" s="4" t="s">
        <v>52</v>
      </c>
      <c r="C21" s="4" t="s">
        <v>79</v>
      </c>
      <c r="D21" s="4" t="s">
        <v>67</v>
      </c>
      <c r="E21" s="3" t="s">
        <v>49</v>
      </c>
      <c r="F21" s="4" t="s">
        <v>68</v>
      </c>
      <c r="G21" s="4" t="s">
        <v>6</v>
      </c>
    </row>
    <row r="22" spans="1:7" ht="15" customHeight="1">
      <c r="A22" s="2" t="s">
        <v>80</v>
      </c>
      <c r="B22" s="4" t="s">
        <v>52</v>
      </c>
      <c r="C22" s="4" t="s">
        <v>81</v>
      </c>
      <c r="D22" s="4" t="s">
        <v>67</v>
      </c>
      <c r="E22" s="3" t="s">
        <v>49</v>
      </c>
      <c r="F22" s="4" t="s">
        <v>77</v>
      </c>
      <c r="G22" s="4" t="s">
        <v>6</v>
      </c>
    </row>
    <row r="23" spans="1:7" ht="15" customHeight="1">
      <c r="A23" s="2" t="s">
        <v>82</v>
      </c>
      <c r="B23" s="4" t="s">
        <v>52</v>
      </c>
      <c r="C23" s="4" t="s">
        <v>83</v>
      </c>
      <c r="D23" s="4" t="s">
        <v>67</v>
      </c>
      <c r="E23" s="3" t="s">
        <v>49</v>
      </c>
      <c r="F23" s="4" t="s">
        <v>52</v>
      </c>
      <c r="G23" s="4" t="s">
        <v>6</v>
      </c>
    </row>
    <row r="24" spans="1:7" ht="15" customHeight="1">
      <c r="A24" s="2" t="s">
        <v>84</v>
      </c>
      <c r="B24" s="4" t="s">
        <v>52</v>
      </c>
      <c r="C24" s="4" t="s">
        <v>85</v>
      </c>
      <c r="D24" s="4" t="s">
        <v>86</v>
      </c>
      <c r="E24" s="3" t="s">
        <v>49</v>
      </c>
      <c r="F24" s="4" t="s">
        <v>56</v>
      </c>
      <c r="G24" s="4" t="s">
        <v>6</v>
      </c>
    </row>
    <row r="25" spans="1:7" ht="15" customHeight="1">
      <c r="A25" s="2" t="s">
        <v>87</v>
      </c>
      <c r="B25" s="4" t="s">
        <v>52</v>
      </c>
      <c r="C25" s="4" t="s">
        <v>88</v>
      </c>
      <c r="D25" s="4" t="s">
        <v>67</v>
      </c>
      <c r="E25" s="3" t="s">
        <v>49</v>
      </c>
      <c r="F25" s="4" t="s">
        <v>52</v>
      </c>
      <c r="G25" s="4" t="s">
        <v>6</v>
      </c>
    </row>
    <row r="26" spans="1:7" ht="15" customHeight="1">
      <c r="A26" s="2" t="s">
        <v>89</v>
      </c>
      <c r="B26" s="4" t="s">
        <v>52</v>
      </c>
      <c r="C26" s="4" t="s">
        <v>90</v>
      </c>
      <c r="D26" s="4" t="s">
        <v>91</v>
      </c>
      <c r="E26" s="4" t="s">
        <v>55</v>
      </c>
      <c r="F26" s="4" t="s">
        <v>64</v>
      </c>
      <c r="G26" s="4" t="s">
        <v>6</v>
      </c>
    </row>
    <row r="27" spans="1:7" ht="15" customHeight="1">
      <c r="A27" s="2" t="s">
        <v>92</v>
      </c>
      <c r="B27" s="4" t="s">
        <v>52</v>
      </c>
      <c r="C27" s="4" t="s">
        <v>93</v>
      </c>
      <c r="D27" s="4" t="s">
        <v>67</v>
      </c>
      <c r="E27" s="3" t="s">
        <v>49</v>
      </c>
      <c r="F27" s="4" t="s">
        <v>71</v>
      </c>
      <c r="G27" s="4" t="s">
        <v>6</v>
      </c>
    </row>
    <row r="28" spans="1:7" ht="15" customHeight="1">
      <c r="A28" s="2" t="s">
        <v>94</v>
      </c>
      <c r="B28" s="4" t="s">
        <v>52</v>
      </c>
      <c r="C28" s="4" t="s">
        <v>95</v>
      </c>
      <c r="D28" s="4" t="s">
        <v>67</v>
      </c>
      <c r="E28" s="3" t="s">
        <v>49</v>
      </c>
      <c r="F28" s="4" t="s">
        <v>52</v>
      </c>
      <c r="G28" s="4" t="s">
        <v>6</v>
      </c>
    </row>
    <row r="29" spans="1:7" ht="15" customHeight="1">
      <c r="A29" s="2" t="s">
        <v>96</v>
      </c>
      <c r="B29" s="4" t="s">
        <v>52</v>
      </c>
      <c r="C29" s="4" t="s">
        <v>97</v>
      </c>
      <c r="D29" s="4" t="s">
        <v>98</v>
      </c>
      <c r="E29" s="4" t="s">
        <v>55</v>
      </c>
      <c r="F29" s="4" t="s">
        <v>64</v>
      </c>
      <c r="G29" s="4" t="s">
        <v>6</v>
      </c>
    </row>
    <row r="30" spans="1:7" ht="15" customHeight="1">
      <c r="A30" s="2" t="s">
        <v>99</v>
      </c>
      <c r="B30" s="4" t="s">
        <v>52</v>
      </c>
      <c r="C30" s="4" t="s">
        <v>100</v>
      </c>
      <c r="D30" s="4" t="s">
        <v>67</v>
      </c>
      <c r="E30" s="3" t="s">
        <v>49</v>
      </c>
      <c r="F30" s="4" t="s">
        <v>52</v>
      </c>
      <c r="G30" s="4" t="s">
        <v>6</v>
      </c>
    </row>
    <row r="31" spans="1:7" ht="15" customHeight="1">
      <c r="A31" s="2" t="s">
        <v>101</v>
      </c>
      <c r="B31" s="4" t="s">
        <v>52</v>
      </c>
      <c r="C31" s="4" t="s">
        <v>102</v>
      </c>
      <c r="D31" s="4" t="s">
        <v>67</v>
      </c>
      <c r="E31" s="3" t="s">
        <v>49</v>
      </c>
      <c r="F31" s="4" t="s">
        <v>77</v>
      </c>
      <c r="G31" s="4" t="s">
        <v>6</v>
      </c>
    </row>
    <row r="32" spans="1:7" ht="15" customHeight="1">
      <c r="A32" s="2" t="s">
        <v>103</v>
      </c>
      <c r="B32" s="4" t="s">
        <v>52</v>
      </c>
      <c r="C32" s="4" t="s">
        <v>104</v>
      </c>
      <c r="D32" s="4" t="s">
        <v>67</v>
      </c>
      <c r="E32" s="3" t="s">
        <v>49</v>
      </c>
      <c r="F32" s="4" t="s">
        <v>71</v>
      </c>
      <c r="G32" s="4" t="s">
        <v>6</v>
      </c>
    </row>
    <row r="33" spans="1:7" ht="15" customHeight="1">
      <c r="A33" s="2" t="s">
        <v>105</v>
      </c>
      <c r="B33" s="4" t="s">
        <v>52</v>
      </c>
      <c r="C33" s="4" t="s">
        <v>106</v>
      </c>
      <c r="D33" s="4" t="s">
        <v>67</v>
      </c>
      <c r="E33" s="3" t="s">
        <v>49</v>
      </c>
      <c r="F33" s="4" t="s">
        <v>71</v>
      </c>
      <c r="G33" s="4" t="s">
        <v>6</v>
      </c>
    </row>
    <row r="34" spans="1:7" ht="15" customHeight="1">
      <c r="A34" s="4" t="s">
        <v>1763</v>
      </c>
      <c r="B34" s="4" t="s">
        <v>1764</v>
      </c>
      <c r="C34" s="4" t="s">
        <v>1764</v>
      </c>
      <c r="D34" s="3" t="s">
        <v>41</v>
      </c>
      <c r="E34" s="3" t="s">
        <v>1633</v>
      </c>
      <c r="G34" s="4" t="s">
        <v>6</v>
      </c>
    </row>
    <row r="35" spans="1:7" ht="15" customHeight="1">
      <c r="A35" s="2" t="s">
        <v>107</v>
      </c>
      <c r="B35" s="3" t="s">
        <v>108</v>
      </c>
      <c r="C35" s="3" t="s">
        <v>108</v>
      </c>
      <c r="D35" s="3" t="s">
        <v>109</v>
      </c>
      <c r="E35" s="4" t="s">
        <v>63</v>
      </c>
      <c r="G35" s="4" t="s">
        <v>12</v>
      </c>
    </row>
    <row r="36" spans="1:7" ht="15" customHeight="1">
      <c r="A36" s="2" t="s">
        <v>110</v>
      </c>
      <c r="B36" s="3" t="s">
        <v>111</v>
      </c>
      <c r="C36" s="3" t="s">
        <v>112</v>
      </c>
      <c r="D36" s="3" t="s">
        <v>113</v>
      </c>
      <c r="E36" s="4" t="s">
        <v>114</v>
      </c>
      <c r="F36" s="3" t="s">
        <v>111</v>
      </c>
      <c r="G36" s="4" t="s">
        <v>12</v>
      </c>
    </row>
    <row r="37" spans="1:7" ht="15" customHeight="1">
      <c r="A37" s="2" t="s">
        <v>115</v>
      </c>
      <c r="B37" s="3" t="s">
        <v>116</v>
      </c>
      <c r="C37" s="3" t="s">
        <v>117</v>
      </c>
      <c r="D37" s="3" t="s">
        <v>118</v>
      </c>
      <c r="E37" s="3" t="s">
        <v>4</v>
      </c>
      <c r="F37" s="3" t="s">
        <v>116</v>
      </c>
      <c r="G37" s="4" t="s">
        <v>12</v>
      </c>
    </row>
    <row r="38" spans="1:7" ht="15" customHeight="1">
      <c r="A38" s="2" t="s">
        <v>119</v>
      </c>
      <c r="B38" s="3" t="s">
        <v>120</v>
      </c>
      <c r="C38" s="3" t="s">
        <v>120</v>
      </c>
      <c r="D38" s="3" t="s">
        <v>121</v>
      </c>
      <c r="E38" s="3" t="s">
        <v>11</v>
      </c>
      <c r="G38" s="4" t="s">
        <v>12</v>
      </c>
    </row>
    <row r="39" spans="1:7" ht="15" customHeight="1">
      <c r="A39" s="2" t="s">
        <v>122</v>
      </c>
      <c r="B39" s="3" t="s">
        <v>123</v>
      </c>
      <c r="C39" s="3" t="s">
        <v>124</v>
      </c>
      <c r="D39" s="3" t="s">
        <v>125</v>
      </c>
      <c r="E39" s="4" t="s">
        <v>63</v>
      </c>
      <c r="F39" s="3" t="s">
        <v>123</v>
      </c>
      <c r="G39" s="4" t="s">
        <v>12</v>
      </c>
    </row>
    <row r="40" spans="1:7" ht="15" customHeight="1">
      <c r="A40" s="2" t="s">
        <v>126</v>
      </c>
      <c r="B40" s="3" t="s">
        <v>127</v>
      </c>
      <c r="C40" s="4" t="s">
        <v>128</v>
      </c>
      <c r="D40" s="4" t="s">
        <v>129</v>
      </c>
      <c r="E40" s="3" t="s">
        <v>21</v>
      </c>
      <c r="F40" s="4" t="s">
        <v>130</v>
      </c>
      <c r="G40" s="4" t="s">
        <v>12</v>
      </c>
    </row>
    <row r="41" spans="1:7" ht="15" customHeight="1">
      <c r="A41" s="2" t="s">
        <v>131</v>
      </c>
      <c r="B41" s="3" t="s">
        <v>127</v>
      </c>
      <c r="C41" s="4" t="s">
        <v>132</v>
      </c>
      <c r="D41" s="4" t="s">
        <v>133</v>
      </c>
      <c r="E41" s="4" t="s">
        <v>134</v>
      </c>
      <c r="F41" s="4" t="s">
        <v>127</v>
      </c>
      <c r="G41" s="4" t="s">
        <v>6</v>
      </c>
    </row>
    <row r="42" spans="1:7" ht="15" customHeight="1">
      <c r="A42" s="2" t="s">
        <v>135</v>
      </c>
      <c r="B42" s="3" t="s">
        <v>127</v>
      </c>
      <c r="C42" s="4" t="s">
        <v>136</v>
      </c>
      <c r="D42" s="4" t="s">
        <v>137</v>
      </c>
      <c r="E42" s="4" t="s">
        <v>114</v>
      </c>
      <c r="F42" s="4" t="s">
        <v>138</v>
      </c>
      <c r="G42" s="4" t="s">
        <v>6</v>
      </c>
    </row>
    <row r="43" spans="1:7" ht="15" customHeight="1">
      <c r="A43" s="2" t="s">
        <v>139</v>
      </c>
      <c r="B43" s="3" t="s">
        <v>140</v>
      </c>
      <c r="C43" s="3" t="s">
        <v>141</v>
      </c>
      <c r="D43" s="3" t="s">
        <v>121</v>
      </c>
      <c r="E43" s="4" t="s">
        <v>114</v>
      </c>
      <c r="F43" s="3" t="s">
        <v>140</v>
      </c>
      <c r="G43" s="4" t="s">
        <v>12</v>
      </c>
    </row>
    <row r="44" spans="1:7" ht="15" customHeight="1">
      <c r="A44" s="4" t="s">
        <v>1805</v>
      </c>
      <c r="B44" s="4" t="s">
        <v>1806</v>
      </c>
      <c r="C44" s="4" t="s">
        <v>1806</v>
      </c>
      <c r="D44" s="3" t="s">
        <v>41</v>
      </c>
      <c r="E44" s="3" t="s">
        <v>1633</v>
      </c>
      <c r="G44" s="4" t="s">
        <v>12</v>
      </c>
    </row>
    <row r="45" spans="1:7" ht="15" customHeight="1">
      <c r="A45" s="4" t="s">
        <v>1829</v>
      </c>
      <c r="B45" s="4" t="s">
        <v>1830</v>
      </c>
      <c r="C45" s="4" t="s">
        <v>1830</v>
      </c>
      <c r="D45" s="3" t="s">
        <v>41</v>
      </c>
      <c r="E45" s="3" t="s">
        <v>1633</v>
      </c>
      <c r="G45" s="4" t="s">
        <v>12</v>
      </c>
    </row>
    <row r="46" spans="1:7" ht="15" customHeight="1">
      <c r="A46" s="2" t="s">
        <v>142</v>
      </c>
      <c r="B46" s="3" t="s">
        <v>143</v>
      </c>
      <c r="C46" s="3" t="s">
        <v>143</v>
      </c>
      <c r="D46" s="3" t="s">
        <v>144</v>
      </c>
      <c r="E46" s="3" t="s">
        <v>145</v>
      </c>
      <c r="F46" s="3"/>
      <c r="G46" s="4" t="s">
        <v>12</v>
      </c>
    </row>
    <row r="47" spans="1:7" ht="15" customHeight="1">
      <c r="A47" s="2" t="s">
        <v>146</v>
      </c>
      <c r="B47" s="3" t="s">
        <v>147</v>
      </c>
      <c r="C47" s="3" t="s">
        <v>148</v>
      </c>
      <c r="D47" s="3" t="s">
        <v>149</v>
      </c>
      <c r="E47" s="3" t="s">
        <v>21</v>
      </c>
      <c r="F47" s="3" t="s">
        <v>150</v>
      </c>
      <c r="G47" s="4" t="s">
        <v>12</v>
      </c>
    </row>
    <row r="48" spans="1:7" ht="15" customHeight="1">
      <c r="A48" s="2" t="s">
        <v>151</v>
      </c>
      <c r="B48" s="3" t="s">
        <v>147</v>
      </c>
      <c r="C48" s="3" t="s">
        <v>152</v>
      </c>
      <c r="D48" s="3" t="s">
        <v>153</v>
      </c>
      <c r="E48" s="3" t="s">
        <v>21</v>
      </c>
      <c r="F48" s="3" t="s">
        <v>147</v>
      </c>
      <c r="G48" s="4" t="s">
        <v>12</v>
      </c>
    </row>
    <row r="49" spans="1:7" ht="15" customHeight="1">
      <c r="A49" s="2" t="s">
        <v>154</v>
      </c>
      <c r="B49" s="3" t="s">
        <v>147</v>
      </c>
      <c r="C49" s="3" t="s">
        <v>155</v>
      </c>
      <c r="D49" s="3" t="s">
        <v>156</v>
      </c>
      <c r="E49" s="3" t="s">
        <v>21</v>
      </c>
      <c r="F49" s="3" t="s">
        <v>157</v>
      </c>
      <c r="G49" s="4" t="s">
        <v>6</v>
      </c>
    </row>
    <row r="50" spans="1:7" ht="15" customHeight="1">
      <c r="A50" s="2" t="s">
        <v>158</v>
      </c>
      <c r="B50" s="3" t="s">
        <v>147</v>
      </c>
      <c r="C50" s="3" t="s">
        <v>159</v>
      </c>
      <c r="D50" s="3" t="s">
        <v>160</v>
      </c>
      <c r="E50" s="3" t="s">
        <v>21</v>
      </c>
      <c r="F50" s="3" t="s">
        <v>161</v>
      </c>
      <c r="G50" s="4" t="s">
        <v>6</v>
      </c>
    </row>
    <row r="51" spans="1:7" ht="15" customHeight="1">
      <c r="A51" s="2" t="s">
        <v>162</v>
      </c>
      <c r="B51" s="3" t="s">
        <v>147</v>
      </c>
      <c r="C51" s="3" t="s">
        <v>163</v>
      </c>
      <c r="D51" s="3" t="s">
        <v>164</v>
      </c>
      <c r="E51" s="3" t="s">
        <v>21</v>
      </c>
      <c r="F51" s="3" t="s">
        <v>150</v>
      </c>
      <c r="G51" s="4" t="s">
        <v>6</v>
      </c>
    </row>
    <row r="52" spans="1:7" ht="15" customHeight="1">
      <c r="A52" s="2" t="s">
        <v>165</v>
      </c>
      <c r="B52" s="3" t="s">
        <v>166</v>
      </c>
      <c r="C52" s="3" t="s">
        <v>167</v>
      </c>
      <c r="D52" s="3" t="s">
        <v>168</v>
      </c>
      <c r="E52" s="3" t="s">
        <v>21</v>
      </c>
      <c r="F52" s="3" t="s">
        <v>166</v>
      </c>
      <c r="G52" s="4" t="s">
        <v>12</v>
      </c>
    </row>
    <row r="53" spans="1:7" ht="15" customHeight="1">
      <c r="A53" s="2" t="s">
        <v>169</v>
      </c>
      <c r="B53" s="3" t="s">
        <v>166</v>
      </c>
      <c r="C53" s="3" t="s">
        <v>170</v>
      </c>
      <c r="D53" s="3" t="s">
        <v>48</v>
      </c>
      <c r="E53" s="3" t="s">
        <v>21</v>
      </c>
      <c r="F53" s="3" t="s">
        <v>166</v>
      </c>
      <c r="G53" s="4" t="s">
        <v>6</v>
      </c>
    </row>
    <row r="54" spans="1:7" ht="15" customHeight="1">
      <c r="A54" s="2" t="s">
        <v>171</v>
      </c>
      <c r="B54" s="3" t="s">
        <v>166</v>
      </c>
      <c r="C54" s="3" t="s">
        <v>172</v>
      </c>
      <c r="D54" s="3" t="s">
        <v>173</v>
      </c>
      <c r="E54" s="3" t="s">
        <v>21</v>
      </c>
      <c r="F54" s="3" t="s">
        <v>166</v>
      </c>
      <c r="G54" s="4" t="s">
        <v>6</v>
      </c>
    </row>
    <row r="55" spans="1:7" ht="15" customHeight="1">
      <c r="A55" s="2" t="s">
        <v>174</v>
      </c>
      <c r="B55" s="3" t="s">
        <v>175</v>
      </c>
      <c r="C55" s="4" t="s">
        <v>176</v>
      </c>
      <c r="D55" s="4" t="s">
        <v>177</v>
      </c>
      <c r="E55" s="4" t="s">
        <v>114</v>
      </c>
      <c r="F55" s="4" t="s">
        <v>178</v>
      </c>
      <c r="G55" s="4" t="s">
        <v>12</v>
      </c>
    </row>
    <row r="56" spans="1:7" ht="15" customHeight="1">
      <c r="A56" s="2" t="s">
        <v>179</v>
      </c>
      <c r="B56" s="3" t="s">
        <v>175</v>
      </c>
      <c r="C56" s="4" t="s">
        <v>180</v>
      </c>
      <c r="D56" s="4" t="s">
        <v>181</v>
      </c>
      <c r="E56" s="4" t="s">
        <v>114</v>
      </c>
      <c r="F56" s="4" t="s">
        <v>178</v>
      </c>
      <c r="G56" s="4" t="s">
        <v>12</v>
      </c>
    </row>
    <row r="57" spans="1:7" ht="15" customHeight="1">
      <c r="A57" s="2" t="s">
        <v>182</v>
      </c>
      <c r="B57" s="3" t="s">
        <v>175</v>
      </c>
      <c r="C57" s="4" t="s">
        <v>183</v>
      </c>
      <c r="D57" s="4" t="s">
        <v>184</v>
      </c>
      <c r="E57" s="4" t="s">
        <v>114</v>
      </c>
      <c r="F57" s="4" t="s">
        <v>185</v>
      </c>
      <c r="G57" s="4" t="s">
        <v>12</v>
      </c>
    </row>
    <row r="58" spans="1:7" ht="15" customHeight="1">
      <c r="A58" s="2" t="s">
        <v>186</v>
      </c>
      <c r="B58" s="3" t="s">
        <v>175</v>
      </c>
      <c r="C58" s="4" t="s">
        <v>187</v>
      </c>
      <c r="D58" s="4" t="s">
        <v>188</v>
      </c>
      <c r="E58" s="4" t="s">
        <v>114</v>
      </c>
      <c r="F58" s="4" t="s">
        <v>189</v>
      </c>
      <c r="G58" s="4" t="s">
        <v>6</v>
      </c>
    </row>
    <row r="59" spans="1:7" ht="15" customHeight="1">
      <c r="A59" s="2" t="s">
        <v>190</v>
      </c>
      <c r="B59" s="3" t="s">
        <v>175</v>
      </c>
      <c r="C59" s="4" t="s">
        <v>191</v>
      </c>
      <c r="D59" s="4" t="s">
        <v>192</v>
      </c>
      <c r="E59" s="4" t="s">
        <v>114</v>
      </c>
      <c r="F59" s="4" t="s">
        <v>178</v>
      </c>
      <c r="G59" s="4" t="s">
        <v>44</v>
      </c>
    </row>
    <row r="60" spans="1:7" ht="15" customHeight="1">
      <c r="A60" s="2" t="s">
        <v>193</v>
      </c>
      <c r="B60" s="3" t="s">
        <v>175</v>
      </c>
      <c r="C60" s="4" t="s">
        <v>194</v>
      </c>
      <c r="D60" s="4" t="s">
        <v>195</v>
      </c>
      <c r="E60" s="4" t="s">
        <v>114</v>
      </c>
      <c r="F60" s="4" t="s">
        <v>178</v>
      </c>
      <c r="G60" s="4" t="s">
        <v>44</v>
      </c>
    </row>
    <row r="61" spans="1:7" ht="15" customHeight="1">
      <c r="A61" s="2" t="s">
        <v>196</v>
      </c>
      <c r="B61" s="3" t="s">
        <v>197</v>
      </c>
      <c r="C61" s="3" t="s">
        <v>198</v>
      </c>
      <c r="D61" s="3" t="s">
        <v>199</v>
      </c>
      <c r="E61" s="3" t="s">
        <v>21</v>
      </c>
      <c r="F61" s="3" t="s">
        <v>197</v>
      </c>
      <c r="G61" s="4" t="s">
        <v>6</v>
      </c>
    </row>
    <row r="62" spans="1:7" ht="15" customHeight="1">
      <c r="A62" s="2" t="s">
        <v>200</v>
      </c>
      <c r="B62" s="3" t="s">
        <v>201</v>
      </c>
      <c r="C62" s="3" t="s">
        <v>201</v>
      </c>
      <c r="D62" s="3" t="s">
        <v>202</v>
      </c>
      <c r="E62" s="3" t="s">
        <v>11</v>
      </c>
      <c r="F62" s="3"/>
      <c r="G62" s="4" t="s">
        <v>6</v>
      </c>
    </row>
    <row r="63" spans="1:7" ht="15" customHeight="1">
      <c r="A63" s="2" t="s">
        <v>203</v>
      </c>
      <c r="B63" s="3" t="s">
        <v>204</v>
      </c>
      <c r="C63" s="3" t="s">
        <v>205</v>
      </c>
      <c r="D63" s="3" t="s">
        <v>206</v>
      </c>
      <c r="E63" s="3" t="s">
        <v>21</v>
      </c>
      <c r="F63" s="3" t="s">
        <v>207</v>
      </c>
      <c r="G63" s="4" t="s">
        <v>12</v>
      </c>
    </row>
    <row r="64" spans="1:7" ht="15" customHeight="1">
      <c r="A64" s="2" t="s">
        <v>208</v>
      </c>
      <c r="B64" s="3" t="s">
        <v>204</v>
      </c>
      <c r="C64" s="3" t="s">
        <v>209</v>
      </c>
      <c r="D64" s="3" t="s">
        <v>210</v>
      </c>
      <c r="E64" s="3" t="s">
        <v>21</v>
      </c>
      <c r="F64" s="3" t="s">
        <v>211</v>
      </c>
      <c r="G64" s="4" t="s">
        <v>12</v>
      </c>
    </row>
    <row r="65" spans="1:7" ht="15" customHeight="1">
      <c r="A65" s="4" t="s">
        <v>1735</v>
      </c>
      <c r="B65" s="4" t="s">
        <v>1736</v>
      </c>
      <c r="C65" s="4" t="s">
        <v>1736</v>
      </c>
      <c r="D65" s="3" t="s">
        <v>41</v>
      </c>
      <c r="E65" s="3" t="s">
        <v>1633</v>
      </c>
      <c r="G65" s="4" t="s">
        <v>6</v>
      </c>
    </row>
    <row r="66" spans="1:7" ht="15" customHeight="1">
      <c r="A66" s="4" t="s">
        <v>1767</v>
      </c>
      <c r="B66" s="4" t="s">
        <v>1768</v>
      </c>
      <c r="C66" s="4" t="s">
        <v>1768</v>
      </c>
      <c r="D66" s="3" t="s">
        <v>41</v>
      </c>
      <c r="E66" s="3" t="s">
        <v>1633</v>
      </c>
      <c r="G66" s="4" t="s">
        <v>6</v>
      </c>
    </row>
    <row r="67" spans="1:7" ht="15" customHeight="1">
      <c r="A67" s="2" t="s">
        <v>212</v>
      </c>
      <c r="B67" s="3" t="s">
        <v>213</v>
      </c>
      <c r="C67" s="3" t="s">
        <v>214</v>
      </c>
      <c r="D67" s="3" t="s">
        <v>215</v>
      </c>
      <c r="E67" s="4" t="s">
        <v>114</v>
      </c>
      <c r="F67" s="3" t="s">
        <v>213</v>
      </c>
      <c r="G67" s="4" t="s">
        <v>6</v>
      </c>
    </row>
    <row r="68" spans="1:7" ht="15" customHeight="1">
      <c r="A68" s="2" t="s">
        <v>216</v>
      </c>
      <c r="B68" s="3" t="s">
        <v>217</v>
      </c>
      <c r="C68" s="3" t="s">
        <v>218</v>
      </c>
      <c r="D68" s="3" t="s">
        <v>30</v>
      </c>
      <c r="E68" s="3" t="s">
        <v>219</v>
      </c>
      <c r="F68" s="3" t="s">
        <v>217</v>
      </c>
      <c r="G68" s="4" t="s">
        <v>6</v>
      </c>
    </row>
    <row r="69" spans="1:7" ht="15" customHeight="1">
      <c r="A69" s="4" t="s">
        <v>1821</v>
      </c>
      <c r="B69" s="4" t="s">
        <v>1822</v>
      </c>
      <c r="C69" s="4" t="s">
        <v>1822</v>
      </c>
      <c r="D69" s="3" t="s">
        <v>41</v>
      </c>
      <c r="E69" s="3" t="s">
        <v>1633</v>
      </c>
      <c r="G69" s="4" t="s">
        <v>12</v>
      </c>
    </row>
    <row r="70" spans="1:7" ht="15" customHeight="1">
      <c r="A70" s="4" t="s">
        <v>1709</v>
      </c>
      <c r="B70" s="4" t="s">
        <v>1710</v>
      </c>
      <c r="C70" s="4" t="s">
        <v>1710</v>
      </c>
      <c r="D70" s="3" t="s">
        <v>41</v>
      </c>
      <c r="E70" s="3" t="s">
        <v>1633</v>
      </c>
      <c r="G70" s="4" t="s">
        <v>6</v>
      </c>
    </row>
    <row r="71" spans="1:7" ht="15" customHeight="1">
      <c r="A71" s="4" t="s">
        <v>1739</v>
      </c>
      <c r="B71" s="4" t="s">
        <v>1740</v>
      </c>
      <c r="C71" s="4" t="s">
        <v>1740</v>
      </c>
      <c r="D71" s="3" t="s">
        <v>41</v>
      </c>
      <c r="E71" s="3" t="s">
        <v>1633</v>
      </c>
      <c r="G71" s="4" t="s">
        <v>6</v>
      </c>
    </row>
    <row r="72" spans="1:7" ht="15" customHeight="1">
      <c r="A72" s="2" t="s">
        <v>221</v>
      </c>
      <c r="B72" s="4" t="s">
        <v>222</v>
      </c>
      <c r="C72" s="3" t="s">
        <v>223</v>
      </c>
      <c r="D72" s="3" t="s">
        <v>224</v>
      </c>
      <c r="E72" s="4" t="s">
        <v>114</v>
      </c>
      <c r="F72" s="3" t="s">
        <v>225</v>
      </c>
      <c r="G72" s="4" t="s">
        <v>6</v>
      </c>
    </row>
    <row r="73" spans="1:7" ht="15" customHeight="1">
      <c r="A73" s="2" t="s">
        <v>226</v>
      </c>
      <c r="B73" s="3" t="s">
        <v>227</v>
      </c>
      <c r="C73" s="3" t="s">
        <v>227</v>
      </c>
      <c r="D73" s="3" t="s">
        <v>228</v>
      </c>
      <c r="E73" s="3" t="s">
        <v>220</v>
      </c>
      <c r="G73" s="4" t="s">
        <v>12</v>
      </c>
    </row>
    <row r="74" spans="1:7" ht="15" customHeight="1">
      <c r="A74" s="2" t="s">
        <v>229</v>
      </c>
      <c r="B74" s="3" t="s">
        <v>230</v>
      </c>
      <c r="C74" s="3" t="s">
        <v>231</v>
      </c>
      <c r="D74" s="3" t="s">
        <v>232</v>
      </c>
      <c r="E74" s="3" t="s">
        <v>42</v>
      </c>
      <c r="F74" s="3" t="s">
        <v>230</v>
      </c>
      <c r="G74" s="4" t="s">
        <v>6</v>
      </c>
    </row>
    <row r="75" spans="1:7" ht="15" customHeight="1">
      <c r="A75" s="4" t="s">
        <v>1773</v>
      </c>
      <c r="B75" s="4" t="s">
        <v>1774</v>
      </c>
      <c r="C75" s="4" t="s">
        <v>1774</v>
      </c>
      <c r="D75" s="3" t="s">
        <v>41</v>
      </c>
      <c r="E75" s="3" t="s">
        <v>1633</v>
      </c>
      <c r="G75" s="4" t="s">
        <v>6</v>
      </c>
    </row>
    <row r="76" spans="1:7" ht="15" customHeight="1">
      <c r="A76" s="4" t="s">
        <v>1761</v>
      </c>
      <c r="B76" s="4" t="s">
        <v>1762</v>
      </c>
      <c r="C76" s="4" t="s">
        <v>1762</v>
      </c>
      <c r="D76" s="3" t="s">
        <v>41</v>
      </c>
      <c r="E76" s="3" t="s">
        <v>1633</v>
      </c>
      <c r="G76" s="4" t="s">
        <v>6</v>
      </c>
    </row>
    <row r="77" spans="1:7" ht="15" customHeight="1">
      <c r="A77" s="4" t="s">
        <v>1717</v>
      </c>
      <c r="B77" s="4" t="s">
        <v>1718</v>
      </c>
      <c r="C77" s="4" t="s">
        <v>1718</v>
      </c>
      <c r="D77" s="3" t="s">
        <v>41</v>
      </c>
      <c r="E77" s="3" t="s">
        <v>1633</v>
      </c>
      <c r="G77" s="4" t="s">
        <v>6</v>
      </c>
    </row>
    <row r="78" spans="1:7" ht="15" customHeight="1">
      <c r="A78" s="2" t="s">
        <v>233</v>
      </c>
      <c r="B78" s="3" t="s">
        <v>234</v>
      </c>
      <c r="C78" s="3" t="s">
        <v>235</v>
      </c>
      <c r="D78" s="3" t="s">
        <v>236</v>
      </c>
      <c r="E78" s="3" t="s">
        <v>21</v>
      </c>
      <c r="F78" s="4" t="s">
        <v>237</v>
      </c>
      <c r="G78" s="4" t="s">
        <v>12</v>
      </c>
    </row>
    <row r="79" spans="1:7" ht="15" customHeight="1">
      <c r="A79" s="2" t="s">
        <v>238</v>
      </c>
      <c r="B79" s="3" t="s">
        <v>234</v>
      </c>
      <c r="C79" s="3" t="s">
        <v>239</v>
      </c>
      <c r="D79" s="3" t="s">
        <v>240</v>
      </c>
      <c r="E79" s="3" t="s">
        <v>21</v>
      </c>
      <c r="F79" s="4" t="s">
        <v>237</v>
      </c>
      <c r="G79" s="4" t="s">
        <v>6</v>
      </c>
    </row>
    <row r="80" spans="1:7" ht="15" customHeight="1">
      <c r="A80" s="2" t="s">
        <v>241</v>
      </c>
      <c r="B80" s="3" t="s">
        <v>234</v>
      </c>
      <c r="C80" s="3" t="s">
        <v>242</v>
      </c>
      <c r="D80" s="3" t="s">
        <v>243</v>
      </c>
      <c r="E80" s="3" t="s">
        <v>21</v>
      </c>
      <c r="F80" s="4" t="s">
        <v>237</v>
      </c>
      <c r="G80" s="4" t="s">
        <v>6</v>
      </c>
    </row>
    <row r="81" spans="1:7" ht="15" customHeight="1">
      <c r="A81" s="2" t="s">
        <v>244</v>
      </c>
      <c r="B81" s="3" t="s">
        <v>234</v>
      </c>
      <c r="C81" s="3" t="s">
        <v>245</v>
      </c>
      <c r="D81" s="3" t="s">
        <v>121</v>
      </c>
      <c r="E81" s="3" t="s">
        <v>21</v>
      </c>
      <c r="F81" s="4" t="s">
        <v>237</v>
      </c>
      <c r="G81" s="4" t="s">
        <v>6</v>
      </c>
    </row>
    <row r="82" spans="1:7" ht="15" customHeight="1">
      <c r="A82" s="2" t="s">
        <v>246</v>
      </c>
      <c r="B82" s="3" t="s">
        <v>234</v>
      </c>
      <c r="C82" s="3" t="s">
        <v>247</v>
      </c>
      <c r="D82" s="3" t="s">
        <v>248</v>
      </c>
      <c r="E82" s="3" t="s">
        <v>21</v>
      </c>
      <c r="F82" s="4" t="s">
        <v>237</v>
      </c>
      <c r="G82" s="4" t="s">
        <v>6</v>
      </c>
    </row>
    <row r="83" spans="1:7" ht="15" customHeight="1">
      <c r="A83" s="4" t="s">
        <v>1749</v>
      </c>
      <c r="B83" s="4" t="s">
        <v>1750</v>
      </c>
      <c r="C83" s="4" t="s">
        <v>1750</v>
      </c>
      <c r="D83" s="3" t="s">
        <v>41</v>
      </c>
      <c r="E83" s="3" t="s">
        <v>1633</v>
      </c>
      <c r="G83" s="4" t="s">
        <v>6</v>
      </c>
    </row>
    <row r="84" spans="1:7" ht="15" customHeight="1">
      <c r="A84" s="4" t="s">
        <v>1747</v>
      </c>
      <c r="B84" s="4" t="s">
        <v>1748</v>
      </c>
      <c r="C84" s="4" t="s">
        <v>1748</v>
      </c>
      <c r="D84" s="3" t="s">
        <v>41</v>
      </c>
      <c r="E84" s="3" t="s">
        <v>1633</v>
      </c>
      <c r="G84" s="4" t="s">
        <v>6</v>
      </c>
    </row>
    <row r="85" spans="1:7" ht="15" customHeight="1">
      <c r="A85" s="2" t="s">
        <v>249</v>
      </c>
      <c r="B85" s="3" t="s">
        <v>250</v>
      </c>
      <c r="C85" s="3" t="s">
        <v>251</v>
      </c>
      <c r="D85" s="3" t="s">
        <v>30</v>
      </c>
      <c r="E85" s="3" t="s">
        <v>252</v>
      </c>
      <c r="F85" s="4" t="s">
        <v>253</v>
      </c>
      <c r="G85" s="4" t="s">
        <v>12</v>
      </c>
    </row>
    <row r="86" spans="1:7" ht="15" customHeight="1">
      <c r="A86" s="2" t="s">
        <v>254</v>
      </c>
      <c r="B86" s="3" t="s">
        <v>250</v>
      </c>
      <c r="C86" s="4" t="s">
        <v>255</v>
      </c>
      <c r="D86" s="4" t="s">
        <v>30</v>
      </c>
      <c r="E86" s="3" t="s">
        <v>252</v>
      </c>
      <c r="F86" s="4" t="s">
        <v>253</v>
      </c>
      <c r="G86" s="4" t="s">
        <v>12</v>
      </c>
    </row>
    <row r="87" spans="1:7" ht="15" customHeight="1">
      <c r="A87" s="2" t="s">
        <v>256</v>
      </c>
      <c r="B87" s="3" t="s">
        <v>250</v>
      </c>
      <c r="C87" s="4" t="s">
        <v>257</v>
      </c>
      <c r="D87" s="4" t="s">
        <v>30</v>
      </c>
      <c r="E87" s="3" t="s">
        <v>252</v>
      </c>
      <c r="F87" s="4" t="s">
        <v>253</v>
      </c>
      <c r="G87" s="4" t="s">
        <v>12</v>
      </c>
    </row>
    <row r="88" spans="1:7" ht="15" customHeight="1">
      <c r="A88" s="2" t="s">
        <v>258</v>
      </c>
      <c r="B88" s="3" t="s">
        <v>250</v>
      </c>
      <c r="C88" s="4" t="s">
        <v>259</v>
      </c>
      <c r="D88" s="4" t="s">
        <v>30</v>
      </c>
      <c r="E88" s="3" t="s">
        <v>49</v>
      </c>
      <c r="F88" s="4" t="s">
        <v>253</v>
      </c>
      <c r="G88" s="4" t="s">
        <v>6</v>
      </c>
    </row>
    <row r="89" spans="1:7" ht="15" customHeight="1">
      <c r="A89" s="2" t="s">
        <v>260</v>
      </c>
      <c r="B89" s="3" t="s">
        <v>250</v>
      </c>
      <c r="C89" s="4" t="s">
        <v>261</v>
      </c>
      <c r="D89" s="4" t="s">
        <v>30</v>
      </c>
      <c r="E89" s="3" t="s">
        <v>49</v>
      </c>
      <c r="F89" s="4" t="s">
        <v>262</v>
      </c>
      <c r="G89" s="4" t="s">
        <v>6</v>
      </c>
    </row>
    <row r="90" spans="1:7" ht="15" customHeight="1">
      <c r="A90" s="2" t="s">
        <v>263</v>
      </c>
      <c r="B90" s="3" t="s">
        <v>250</v>
      </c>
      <c r="C90" s="4" t="s">
        <v>264</v>
      </c>
      <c r="D90" s="4" t="s">
        <v>30</v>
      </c>
      <c r="E90" s="3" t="s">
        <v>49</v>
      </c>
      <c r="F90" s="4" t="s">
        <v>262</v>
      </c>
      <c r="G90" s="4" t="s">
        <v>6</v>
      </c>
    </row>
    <row r="91" spans="1:7" ht="15" customHeight="1">
      <c r="A91" s="2" t="s">
        <v>265</v>
      </c>
      <c r="B91" s="3" t="s">
        <v>250</v>
      </c>
      <c r="C91" s="4" t="s">
        <v>266</v>
      </c>
      <c r="D91" s="4" t="s">
        <v>30</v>
      </c>
      <c r="E91" s="3" t="s">
        <v>49</v>
      </c>
      <c r="F91" s="4" t="s">
        <v>253</v>
      </c>
      <c r="G91" s="4" t="s">
        <v>6</v>
      </c>
    </row>
    <row r="92" spans="1:7" ht="15" customHeight="1">
      <c r="A92" s="2" t="s">
        <v>267</v>
      </c>
      <c r="B92" s="3" t="s">
        <v>250</v>
      </c>
      <c r="C92" s="4" t="s">
        <v>268</v>
      </c>
      <c r="D92" s="4" t="s">
        <v>30</v>
      </c>
      <c r="E92" s="3" t="s">
        <v>49</v>
      </c>
      <c r="F92" s="4" t="s">
        <v>253</v>
      </c>
      <c r="G92" s="4" t="s">
        <v>6</v>
      </c>
    </row>
    <row r="93" spans="1:7" ht="15" customHeight="1">
      <c r="A93" s="2" t="s">
        <v>269</v>
      </c>
      <c r="B93" s="3" t="s">
        <v>250</v>
      </c>
      <c r="C93" s="4" t="s">
        <v>270</v>
      </c>
      <c r="D93" s="4" t="s">
        <v>30</v>
      </c>
      <c r="E93" s="3" t="s">
        <v>49</v>
      </c>
      <c r="F93" s="4" t="s">
        <v>253</v>
      </c>
      <c r="G93" s="4" t="s">
        <v>6</v>
      </c>
    </row>
    <row r="94" spans="1:7" ht="15" customHeight="1">
      <c r="A94" s="2" t="s">
        <v>271</v>
      </c>
      <c r="B94" s="3" t="s">
        <v>250</v>
      </c>
      <c r="C94" s="4" t="s">
        <v>272</v>
      </c>
      <c r="D94" s="4" t="s">
        <v>30</v>
      </c>
      <c r="E94" s="3" t="s">
        <v>49</v>
      </c>
      <c r="F94" s="4" t="s">
        <v>262</v>
      </c>
      <c r="G94" s="4" t="s">
        <v>44</v>
      </c>
    </row>
    <row r="95" spans="1:7" ht="15" customHeight="1">
      <c r="A95" s="2" t="s">
        <v>273</v>
      </c>
      <c r="B95" s="3" t="s">
        <v>250</v>
      </c>
      <c r="C95" s="4" t="s">
        <v>274</v>
      </c>
      <c r="D95" s="4" t="s">
        <v>30</v>
      </c>
      <c r="E95" s="3" t="s">
        <v>49</v>
      </c>
      <c r="F95" s="4" t="s">
        <v>253</v>
      </c>
      <c r="G95" s="4" t="s">
        <v>44</v>
      </c>
    </row>
    <row r="96" spans="1:7" ht="15" customHeight="1">
      <c r="A96" s="2" t="s">
        <v>275</v>
      </c>
      <c r="B96" s="3" t="s">
        <v>250</v>
      </c>
      <c r="C96" s="4" t="s">
        <v>276</v>
      </c>
      <c r="D96" s="4" t="s">
        <v>30</v>
      </c>
      <c r="E96" s="3" t="s">
        <v>49</v>
      </c>
      <c r="F96" s="4" t="s">
        <v>253</v>
      </c>
      <c r="G96" s="4" t="s">
        <v>44</v>
      </c>
    </row>
    <row r="97" spans="1:7" ht="15" customHeight="1">
      <c r="A97" s="2" t="s">
        <v>277</v>
      </c>
      <c r="B97" s="3" t="s">
        <v>250</v>
      </c>
      <c r="C97" s="4" t="s">
        <v>278</v>
      </c>
      <c r="D97" s="4" t="s">
        <v>30</v>
      </c>
      <c r="E97" s="3" t="s">
        <v>49</v>
      </c>
      <c r="F97" s="4" t="s">
        <v>253</v>
      </c>
      <c r="G97" s="4" t="s">
        <v>44</v>
      </c>
    </row>
    <row r="98" spans="1:7" ht="15" customHeight="1">
      <c r="A98" s="2" t="s">
        <v>279</v>
      </c>
      <c r="B98" s="3" t="s">
        <v>250</v>
      </c>
      <c r="C98" s="4" t="s">
        <v>280</v>
      </c>
      <c r="D98" s="4" t="s">
        <v>30</v>
      </c>
      <c r="E98" s="3" t="s">
        <v>49</v>
      </c>
      <c r="F98" s="4" t="s">
        <v>262</v>
      </c>
      <c r="G98" s="4" t="s">
        <v>44</v>
      </c>
    </row>
    <row r="99" spans="1:7" ht="15" customHeight="1">
      <c r="A99" s="2" t="s">
        <v>281</v>
      </c>
      <c r="B99" s="3" t="s">
        <v>250</v>
      </c>
      <c r="C99" s="4" t="s">
        <v>282</v>
      </c>
      <c r="D99" s="4" t="s">
        <v>30</v>
      </c>
      <c r="E99" s="4" t="s">
        <v>114</v>
      </c>
      <c r="F99" s="4" t="s">
        <v>262</v>
      </c>
      <c r="G99" s="4" t="s">
        <v>283</v>
      </c>
    </row>
    <row r="100" spans="1:7" ht="15" customHeight="1">
      <c r="A100" s="2" t="s">
        <v>284</v>
      </c>
      <c r="B100" s="3" t="s">
        <v>250</v>
      </c>
      <c r="C100" s="4" t="s">
        <v>285</v>
      </c>
      <c r="D100" s="4" t="s">
        <v>30</v>
      </c>
      <c r="E100" s="4" t="s">
        <v>114</v>
      </c>
      <c r="F100" s="4" t="s">
        <v>262</v>
      </c>
      <c r="G100" s="4" t="s">
        <v>283</v>
      </c>
    </row>
    <row r="101" spans="1:7" ht="15" customHeight="1">
      <c r="A101" s="2" t="s">
        <v>286</v>
      </c>
      <c r="B101" s="3" t="s">
        <v>287</v>
      </c>
      <c r="C101" s="3" t="s">
        <v>288</v>
      </c>
      <c r="D101" s="3" t="s">
        <v>289</v>
      </c>
      <c r="E101" s="3" t="s">
        <v>114</v>
      </c>
      <c r="F101" s="3" t="s">
        <v>290</v>
      </c>
      <c r="G101" s="4" t="s">
        <v>6</v>
      </c>
    </row>
    <row r="102" spans="1:7" ht="15" customHeight="1">
      <c r="A102" s="2" t="s">
        <v>291</v>
      </c>
      <c r="B102" s="3" t="s">
        <v>292</v>
      </c>
      <c r="C102" s="3" t="s">
        <v>292</v>
      </c>
      <c r="D102" s="3" t="s">
        <v>202</v>
      </c>
      <c r="E102" s="3" t="s">
        <v>11</v>
      </c>
      <c r="F102" s="3"/>
      <c r="G102" s="4" t="s">
        <v>6</v>
      </c>
    </row>
    <row r="103" spans="1:7" ht="15" customHeight="1">
      <c r="A103" s="2" t="s">
        <v>293</v>
      </c>
      <c r="B103" s="3" t="s">
        <v>294</v>
      </c>
      <c r="C103" s="3" t="s">
        <v>294</v>
      </c>
      <c r="D103" s="4" t="s">
        <v>121</v>
      </c>
      <c r="E103" s="3" t="s">
        <v>220</v>
      </c>
      <c r="G103" s="4" t="s">
        <v>6</v>
      </c>
    </row>
    <row r="104" spans="1:7" ht="15" customHeight="1">
      <c r="A104" s="2" t="s">
        <v>295</v>
      </c>
      <c r="B104" s="3" t="s">
        <v>296</v>
      </c>
      <c r="C104" s="3" t="s">
        <v>297</v>
      </c>
      <c r="D104" s="3" t="s">
        <v>298</v>
      </c>
      <c r="E104" s="4" t="s">
        <v>114</v>
      </c>
      <c r="F104" s="3" t="s">
        <v>299</v>
      </c>
      <c r="G104" s="4" t="s">
        <v>6</v>
      </c>
    </row>
    <row r="105" spans="1:7" ht="15" customHeight="1">
      <c r="A105" s="2" t="s">
        <v>300</v>
      </c>
      <c r="B105" s="3" t="s">
        <v>301</v>
      </c>
      <c r="C105" s="3" t="s">
        <v>302</v>
      </c>
      <c r="D105" s="3" t="s">
        <v>303</v>
      </c>
      <c r="E105" s="3" t="s">
        <v>21</v>
      </c>
      <c r="F105" s="3" t="s">
        <v>301</v>
      </c>
      <c r="G105" s="4" t="s">
        <v>12</v>
      </c>
    </row>
    <row r="106" spans="1:7" ht="15" customHeight="1">
      <c r="A106" s="2" t="s">
        <v>304</v>
      </c>
      <c r="B106" s="3" t="s">
        <v>301</v>
      </c>
      <c r="C106" s="3" t="s">
        <v>305</v>
      </c>
      <c r="D106" s="3" t="s">
        <v>289</v>
      </c>
      <c r="E106" s="3" t="s">
        <v>21</v>
      </c>
      <c r="F106" s="3" t="s">
        <v>306</v>
      </c>
      <c r="G106" s="4" t="s">
        <v>6</v>
      </c>
    </row>
    <row r="107" spans="1:7" ht="15" customHeight="1">
      <c r="A107" s="2" t="s">
        <v>307</v>
      </c>
      <c r="B107" s="3" t="s">
        <v>308</v>
      </c>
      <c r="C107" s="4" t="s">
        <v>309</v>
      </c>
      <c r="D107" s="3" t="s">
        <v>41</v>
      </c>
      <c r="E107" s="3" t="s">
        <v>21</v>
      </c>
      <c r="F107" s="3" t="s">
        <v>308</v>
      </c>
      <c r="G107" s="4" t="s">
        <v>12</v>
      </c>
    </row>
    <row r="108" spans="1:7" ht="15" customHeight="1">
      <c r="A108" s="2" t="s">
        <v>310</v>
      </c>
      <c r="B108" s="3" t="s">
        <v>311</v>
      </c>
      <c r="C108" s="3" t="s">
        <v>312</v>
      </c>
      <c r="D108" s="3" t="s">
        <v>313</v>
      </c>
      <c r="E108" s="3" t="s">
        <v>21</v>
      </c>
      <c r="F108" s="3" t="s">
        <v>311</v>
      </c>
      <c r="G108" s="4" t="s">
        <v>12</v>
      </c>
    </row>
    <row r="109" spans="1:7" ht="15" customHeight="1">
      <c r="A109" s="2" t="s">
        <v>314</v>
      </c>
      <c r="B109" s="3" t="s">
        <v>315</v>
      </c>
      <c r="C109" s="3" t="s">
        <v>316</v>
      </c>
      <c r="D109" s="3" t="s">
        <v>317</v>
      </c>
      <c r="E109" s="4" t="s">
        <v>114</v>
      </c>
      <c r="F109" s="3" t="s">
        <v>315</v>
      </c>
      <c r="G109" s="4" t="s">
        <v>12</v>
      </c>
    </row>
    <row r="110" spans="1:7" ht="15" customHeight="1">
      <c r="A110" s="2" t="s">
        <v>318</v>
      </c>
      <c r="B110" s="3" t="s">
        <v>315</v>
      </c>
      <c r="C110" s="3" t="s">
        <v>319</v>
      </c>
      <c r="D110" s="3" t="s">
        <v>320</v>
      </c>
      <c r="E110" s="4" t="s">
        <v>114</v>
      </c>
      <c r="F110" s="3" t="s">
        <v>315</v>
      </c>
      <c r="G110" s="4" t="s">
        <v>12</v>
      </c>
    </row>
    <row r="111" spans="1:7" ht="15" customHeight="1">
      <c r="A111" s="2" t="s">
        <v>321</v>
      </c>
      <c r="B111" s="3" t="s">
        <v>315</v>
      </c>
      <c r="C111" s="3" t="s">
        <v>322</v>
      </c>
      <c r="D111" s="3" t="s">
        <v>323</v>
      </c>
      <c r="E111" s="4" t="s">
        <v>114</v>
      </c>
      <c r="F111" s="3" t="s">
        <v>315</v>
      </c>
      <c r="G111" s="4" t="s">
        <v>6</v>
      </c>
    </row>
    <row r="112" spans="1:7" ht="15" customHeight="1">
      <c r="A112" s="2" t="s">
        <v>324</v>
      </c>
      <c r="B112" s="3" t="s">
        <v>315</v>
      </c>
      <c r="C112" s="3" t="s">
        <v>325</v>
      </c>
      <c r="D112" s="3" t="s">
        <v>326</v>
      </c>
      <c r="E112" s="4" t="s">
        <v>114</v>
      </c>
      <c r="F112" s="3" t="s">
        <v>315</v>
      </c>
      <c r="G112" s="4" t="s">
        <v>44</v>
      </c>
    </row>
    <row r="113" spans="1:7" ht="15" customHeight="1">
      <c r="A113" s="2" t="s">
        <v>327</v>
      </c>
      <c r="B113" s="3" t="s">
        <v>315</v>
      </c>
      <c r="C113" s="3" t="s">
        <v>328</v>
      </c>
      <c r="D113" s="3" t="s">
        <v>48</v>
      </c>
      <c r="E113" s="4" t="s">
        <v>114</v>
      </c>
      <c r="F113" s="3" t="s">
        <v>315</v>
      </c>
      <c r="G113" s="4" t="s">
        <v>44</v>
      </c>
    </row>
    <row r="114" spans="1:7" ht="15" customHeight="1">
      <c r="A114" s="2" t="s">
        <v>329</v>
      </c>
      <c r="B114" s="3" t="s">
        <v>315</v>
      </c>
      <c r="C114" s="3" t="s">
        <v>330</v>
      </c>
      <c r="D114" s="3" t="s">
        <v>331</v>
      </c>
      <c r="E114" s="4" t="s">
        <v>114</v>
      </c>
      <c r="F114" s="3" t="s">
        <v>315</v>
      </c>
      <c r="G114" s="4" t="s">
        <v>44</v>
      </c>
    </row>
    <row r="115" spans="1:7" ht="15" customHeight="1">
      <c r="A115" s="2" t="s">
        <v>332</v>
      </c>
      <c r="B115" s="3" t="s">
        <v>333</v>
      </c>
      <c r="C115" s="3" t="s">
        <v>334</v>
      </c>
      <c r="D115" s="3" t="s">
        <v>335</v>
      </c>
      <c r="E115" s="3" t="s">
        <v>336</v>
      </c>
      <c r="F115" s="5" t="s">
        <v>337</v>
      </c>
      <c r="G115" s="4" t="s">
        <v>6</v>
      </c>
    </row>
    <row r="116" spans="1:7" ht="15" customHeight="1">
      <c r="A116" s="2" t="s">
        <v>338</v>
      </c>
      <c r="B116" s="3" t="s">
        <v>333</v>
      </c>
      <c r="C116" s="3" t="s">
        <v>339</v>
      </c>
      <c r="D116" s="3" t="s">
        <v>335</v>
      </c>
      <c r="E116" s="3" t="s">
        <v>336</v>
      </c>
      <c r="F116" s="5" t="s">
        <v>337</v>
      </c>
      <c r="G116" s="4" t="s">
        <v>6</v>
      </c>
    </row>
    <row r="117" spans="1:7" ht="15" customHeight="1">
      <c r="A117" s="2" t="s">
        <v>340</v>
      </c>
      <c r="B117" s="3" t="s">
        <v>333</v>
      </c>
      <c r="C117" s="3" t="s">
        <v>341</v>
      </c>
      <c r="D117" s="3" t="s">
        <v>335</v>
      </c>
      <c r="E117" s="3" t="s">
        <v>336</v>
      </c>
      <c r="F117" s="5" t="s">
        <v>337</v>
      </c>
      <c r="G117" s="4" t="s">
        <v>6</v>
      </c>
    </row>
    <row r="118" spans="1:7" ht="15" customHeight="1">
      <c r="A118" s="2" t="s">
        <v>342</v>
      </c>
      <c r="B118" s="3" t="s">
        <v>333</v>
      </c>
      <c r="C118" s="3" t="s">
        <v>343</v>
      </c>
      <c r="D118" s="3" t="s">
        <v>335</v>
      </c>
      <c r="E118" s="3" t="s">
        <v>336</v>
      </c>
      <c r="F118" s="5" t="s">
        <v>337</v>
      </c>
      <c r="G118" s="4" t="s">
        <v>6</v>
      </c>
    </row>
    <row r="119" spans="1:7" ht="15" customHeight="1">
      <c r="A119" s="2" t="s">
        <v>344</v>
      </c>
      <c r="B119" s="3" t="s">
        <v>333</v>
      </c>
      <c r="C119" s="3" t="s">
        <v>345</v>
      </c>
      <c r="D119" s="3" t="s">
        <v>335</v>
      </c>
      <c r="E119" s="3" t="s">
        <v>336</v>
      </c>
      <c r="F119" s="5" t="s">
        <v>337</v>
      </c>
      <c r="G119" s="4" t="s">
        <v>6</v>
      </c>
    </row>
    <row r="120" spans="1:7" ht="15" customHeight="1">
      <c r="A120" s="2" t="s">
        <v>346</v>
      </c>
      <c r="B120" s="3" t="s">
        <v>333</v>
      </c>
      <c r="C120" s="3" t="s">
        <v>347</v>
      </c>
      <c r="D120" s="3" t="s">
        <v>335</v>
      </c>
      <c r="E120" s="3" t="s">
        <v>336</v>
      </c>
      <c r="F120" s="5" t="s">
        <v>337</v>
      </c>
      <c r="G120" s="4" t="s">
        <v>6</v>
      </c>
    </row>
    <row r="121" spans="1:7" ht="15" customHeight="1">
      <c r="A121" s="2" t="s">
        <v>348</v>
      </c>
      <c r="B121" s="3" t="s">
        <v>333</v>
      </c>
      <c r="C121" s="3" t="s">
        <v>349</v>
      </c>
      <c r="D121" s="3" t="s">
        <v>335</v>
      </c>
      <c r="E121" s="3" t="s">
        <v>336</v>
      </c>
      <c r="F121" s="5" t="s">
        <v>337</v>
      </c>
      <c r="G121" s="4" t="s">
        <v>6</v>
      </c>
    </row>
    <row r="122" spans="1:7" ht="15" customHeight="1">
      <c r="A122" s="2" t="s">
        <v>350</v>
      </c>
      <c r="B122" s="3" t="s">
        <v>333</v>
      </c>
      <c r="C122" s="3" t="s">
        <v>351</v>
      </c>
      <c r="D122" s="3" t="s">
        <v>335</v>
      </c>
      <c r="E122" s="3" t="s">
        <v>336</v>
      </c>
      <c r="F122" s="5" t="s">
        <v>337</v>
      </c>
      <c r="G122" s="4" t="s">
        <v>6</v>
      </c>
    </row>
    <row r="123" spans="1:7" ht="15" customHeight="1">
      <c r="A123" s="2" t="s">
        <v>352</v>
      </c>
      <c r="B123" s="3" t="s">
        <v>333</v>
      </c>
      <c r="C123" s="3" t="s">
        <v>353</v>
      </c>
      <c r="D123" s="3" t="s">
        <v>335</v>
      </c>
      <c r="E123" s="3" t="s">
        <v>336</v>
      </c>
      <c r="F123" s="5" t="s">
        <v>337</v>
      </c>
      <c r="G123" s="4" t="s">
        <v>6</v>
      </c>
    </row>
    <row r="124" spans="1:7" ht="15" customHeight="1">
      <c r="A124" s="4" t="s">
        <v>1779</v>
      </c>
      <c r="B124" s="4" t="s">
        <v>1780</v>
      </c>
      <c r="C124" s="4" t="s">
        <v>1780</v>
      </c>
      <c r="D124" s="3" t="s">
        <v>41</v>
      </c>
      <c r="E124" s="3" t="s">
        <v>1633</v>
      </c>
      <c r="G124" s="4" t="s">
        <v>12</v>
      </c>
    </row>
    <row r="125" spans="1:7" ht="15" customHeight="1">
      <c r="A125" s="2" t="s">
        <v>354</v>
      </c>
      <c r="B125" s="3" t="s">
        <v>355</v>
      </c>
      <c r="C125" s="3" t="s">
        <v>356</v>
      </c>
      <c r="D125" s="3" t="s">
        <v>121</v>
      </c>
      <c r="E125" s="3" t="s">
        <v>21</v>
      </c>
      <c r="F125" s="3" t="s">
        <v>357</v>
      </c>
      <c r="G125" s="4" t="s">
        <v>12</v>
      </c>
    </row>
    <row r="126" spans="1:7" ht="15" customHeight="1">
      <c r="A126" s="2" t="s">
        <v>358</v>
      </c>
      <c r="B126" s="3" t="s">
        <v>355</v>
      </c>
      <c r="C126" s="3" t="s">
        <v>359</v>
      </c>
      <c r="D126" s="3" t="s">
        <v>121</v>
      </c>
      <c r="E126" s="3" t="s">
        <v>21</v>
      </c>
      <c r="F126" s="3" t="s">
        <v>360</v>
      </c>
      <c r="G126" s="4" t="s">
        <v>12</v>
      </c>
    </row>
    <row r="127" spans="1:7" ht="15" customHeight="1">
      <c r="A127" s="2" t="s">
        <v>361</v>
      </c>
      <c r="B127" s="3" t="s">
        <v>355</v>
      </c>
      <c r="C127" s="3" t="s">
        <v>362</v>
      </c>
      <c r="D127" s="3" t="s">
        <v>363</v>
      </c>
      <c r="E127" s="3" t="s">
        <v>11</v>
      </c>
      <c r="F127" s="3"/>
      <c r="G127" s="4" t="s">
        <v>12</v>
      </c>
    </row>
    <row r="128" spans="1:7" ht="15" customHeight="1">
      <c r="A128" s="2" t="s">
        <v>364</v>
      </c>
      <c r="B128" s="3" t="s">
        <v>355</v>
      </c>
      <c r="C128" s="3" t="s">
        <v>365</v>
      </c>
      <c r="D128" s="3" t="s">
        <v>121</v>
      </c>
      <c r="E128" s="4" t="s">
        <v>114</v>
      </c>
      <c r="F128" s="3" t="s">
        <v>366</v>
      </c>
      <c r="G128" s="4" t="s">
        <v>12</v>
      </c>
    </row>
    <row r="129" spans="1:7" ht="15" customHeight="1">
      <c r="A129" s="2" t="s">
        <v>367</v>
      </c>
      <c r="B129" s="3" t="s">
        <v>355</v>
      </c>
      <c r="C129" s="3" t="s">
        <v>368</v>
      </c>
      <c r="D129" s="3" t="s">
        <v>369</v>
      </c>
      <c r="E129" s="3" t="s">
        <v>21</v>
      </c>
      <c r="F129" s="3" t="s">
        <v>370</v>
      </c>
      <c r="G129" s="4" t="s">
        <v>12</v>
      </c>
    </row>
    <row r="130" spans="1:7" ht="15" customHeight="1">
      <c r="A130" s="2" t="s">
        <v>371</v>
      </c>
      <c r="B130" s="3" t="s">
        <v>355</v>
      </c>
      <c r="C130" s="3" t="s">
        <v>372</v>
      </c>
      <c r="D130" s="3" t="s">
        <v>373</v>
      </c>
      <c r="E130" s="3" t="s">
        <v>49</v>
      </c>
      <c r="F130" s="3" t="s">
        <v>374</v>
      </c>
      <c r="G130" s="4" t="s">
        <v>12</v>
      </c>
    </row>
    <row r="131" spans="1:7" ht="15" customHeight="1">
      <c r="A131" s="2" t="s">
        <v>375</v>
      </c>
      <c r="B131" s="3" t="s">
        <v>355</v>
      </c>
      <c r="C131" s="3" t="s">
        <v>376</v>
      </c>
      <c r="D131" s="3" t="s">
        <v>377</v>
      </c>
      <c r="E131" s="4" t="s">
        <v>114</v>
      </c>
      <c r="F131" s="3" t="s">
        <v>378</v>
      </c>
      <c r="G131" s="4" t="s">
        <v>12</v>
      </c>
    </row>
    <row r="132" spans="1:7" ht="15" customHeight="1">
      <c r="A132" s="2" t="s">
        <v>379</v>
      </c>
      <c r="B132" s="3" t="s">
        <v>355</v>
      </c>
      <c r="C132" s="3" t="s">
        <v>380</v>
      </c>
      <c r="D132" s="3" t="s">
        <v>381</v>
      </c>
      <c r="E132" s="3" t="s">
        <v>49</v>
      </c>
      <c r="F132" s="3" t="s">
        <v>382</v>
      </c>
      <c r="G132" s="4" t="s">
        <v>12</v>
      </c>
    </row>
    <row r="133" spans="1:7" ht="15" customHeight="1">
      <c r="A133" s="2" t="s">
        <v>383</v>
      </c>
      <c r="B133" s="3" t="s">
        <v>355</v>
      </c>
      <c r="C133" s="3" t="s">
        <v>384</v>
      </c>
      <c r="D133" s="3" t="s">
        <v>385</v>
      </c>
      <c r="E133" s="3" t="s">
        <v>21</v>
      </c>
      <c r="F133" s="3" t="s">
        <v>386</v>
      </c>
      <c r="G133" s="4" t="s">
        <v>12</v>
      </c>
    </row>
    <row r="134" spans="1:7" ht="15" customHeight="1">
      <c r="A134" s="2" t="s">
        <v>387</v>
      </c>
      <c r="B134" s="3" t="s">
        <v>355</v>
      </c>
      <c r="C134" s="3" t="s">
        <v>388</v>
      </c>
      <c r="D134" s="3" t="s">
        <v>389</v>
      </c>
      <c r="E134" s="3" t="s">
        <v>49</v>
      </c>
      <c r="F134" s="3" t="s">
        <v>390</v>
      </c>
      <c r="G134" s="4" t="s">
        <v>12</v>
      </c>
    </row>
    <row r="135" spans="1:7" ht="15" customHeight="1">
      <c r="A135" s="2" t="s">
        <v>391</v>
      </c>
      <c r="B135" s="3" t="s">
        <v>355</v>
      </c>
      <c r="C135" s="3" t="s">
        <v>392</v>
      </c>
      <c r="D135" s="3" t="s">
        <v>393</v>
      </c>
      <c r="E135" s="3" t="s">
        <v>21</v>
      </c>
      <c r="F135" s="3" t="s">
        <v>394</v>
      </c>
      <c r="G135" s="4" t="s">
        <v>6</v>
      </c>
    </row>
    <row r="136" spans="1:7" ht="15" customHeight="1">
      <c r="A136" s="2" t="s">
        <v>395</v>
      </c>
      <c r="B136" s="3" t="s">
        <v>355</v>
      </c>
      <c r="C136" s="3" t="s">
        <v>360</v>
      </c>
      <c r="D136" s="3" t="s">
        <v>396</v>
      </c>
      <c r="E136" s="3" t="s">
        <v>11</v>
      </c>
      <c r="F136" s="3"/>
      <c r="G136" s="4" t="s">
        <v>6</v>
      </c>
    </row>
    <row r="137" spans="1:7" ht="15" customHeight="1">
      <c r="A137" s="2" t="s">
        <v>397</v>
      </c>
      <c r="B137" s="3" t="s">
        <v>355</v>
      </c>
      <c r="C137" s="3" t="s">
        <v>398</v>
      </c>
      <c r="D137" s="3" t="s">
        <v>399</v>
      </c>
      <c r="E137" s="3" t="s">
        <v>49</v>
      </c>
      <c r="F137" s="3" t="s">
        <v>366</v>
      </c>
      <c r="G137" s="4" t="s">
        <v>6</v>
      </c>
    </row>
    <row r="138" spans="1:7" ht="15" customHeight="1">
      <c r="A138" s="2" t="s">
        <v>400</v>
      </c>
      <c r="B138" s="3" t="s">
        <v>355</v>
      </c>
      <c r="C138" s="3" t="s">
        <v>401</v>
      </c>
      <c r="D138" s="3" t="s">
        <v>402</v>
      </c>
      <c r="E138" s="3" t="s">
        <v>21</v>
      </c>
      <c r="F138" s="3" t="s">
        <v>394</v>
      </c>
      <c r="G138" s="4" t="s">
        <v>6</v>
      </c>
    </row>
    <row r="139" spans="1:7" ht="15" customHeight="1">
      <c r="A139" s="2" t="s">
        <v>403</v>
      </c>
      <c r="B139" s="3" t="s">
        <v>355</v>
      </c>
      <c r="C139" s="3" t="s">
        <v>404</v>
      </c>
      <c r="D139" s="3" t="s">
        <v>405</v>
      </c>
      <c r="E139" s="3" t="s">
        <v>21</v>
      </c>
      <c r="F139" s="3" t="s">
        <v>406</v>
      </c>
      <c r="G139" s="4" t="s">
        <v>6</v>
      </c>
    </row>
    <row r="140" spans="1:7" ht="15" customHeight="1">
      <c r="A140" s="2" t="s">
        <v>407</v>
      </c>
      <c r="B140" s="3" t="s">
        <v>355</v>
      </c>
      <c r="C140" s="3" t="s">
        <v>408</v>
      </c>
      <c r="D140" s="3" t="s">
        <v>409</v>
      </c>
      <c r="E140" s="4" t="s">
        <v>114</v>
      </c>
      <c r="F140" s="3" t="s">
        <v>410</v>
      </c>
      <c r="G140" s="4" t="s">
        <v>6</v>
      </c>
    </row>
    <row r="141" spans="1:7" ht="15" customHeight="1">
      <c r="A141" s="2" t="s">
        <v>411</v>
      </c>
      <c r="B141" s="3" t="s">
        <v>355</v>
      </c>
      <c r="C141" s="3" t="s">
        <v>412</v>
      </c>
      <c r="D141" s="3" t="s">
        <v>413</v>
      </c>
      <c r="E141" s="4" t="s">
        <v>114</v>
      </c>
      <c r="F141" s="3" t="s">
        <v>414</v>
      </c>
      <c r="G141" s="4" t="s">
        <v>44</v>
      </c>
    </row>
    <row r="142" spans="1:7" ht="15" customHeight="1">
      <c r="A142" s="2" t="s">
        <v>415</v>
      </c>
      <c r="B142" s="3" t="s">
        <v>355</v>
      </c>
      <c r="C142" s="3" t="s">
        <v>416</v>
      </c>
      <c r="D142" s="3" t="s">
        <v>417</v>
      </c>
      <c r="E142" s="4" t="s">
        <v>114</v>
      </c>
      <c r="F142" s="3" t="s">
        <v>414</v>
      </c>
      <c r="G142" s="4" t="s">
        <v>44</v>
      </c>
    </row>
    <row r="143" spans="1:7" ht="15" customHeight="1">
      <c r="A143" s="2" t="s">
        <v>418</v>
      </c>
      <c r="B143" s="3" t="s">
        <v>355</v>
      </c>
      <c r="C143" s="3" t="s">
        <v>419</v>
      </c>
      <c r="D143" s="3" t="s">
        <v>420</v>
      </c>
      <c r="E143" s="4" t="s">
        <v>114</v>
      </c>
      <c r="F143" s="3" t="s">
        <v>414</v>
      </c>
      <c r="G143" s="4" t="s">
        <v>44</v>
      </c>
    </row>
    <row r="144" spans="1:7" ht="15" customHeight="1">
      <c r="A144" s="2" t="s">
        <v>421</v>
      </c>
      <c r="B144" s="3" t="s">
        <v>355</v>
      </c>
      <c r="C144" s="3" t="s">
        <v>422</v>
      </c>
      <c r="D144" s="3" t="s">
        <v>423</v>
      </c>
      <c r="E144" s="4" t="s">
        <v>114</v>
      </c>
      <c r="F144" s="3" t="s">
        <v>406</v>
      </c>
      <c r="G144" s="4" t="s">
        <v>44</v>
      </c>
    </row>
    <row r="145" spans="1:7" ht="15" customHeight="1">
      <c r="A145" s="2" t="s">
        <v>424</v>
      </c>
      <c r="B145" s="3" t="s">
        <v>355</v>
      </c>
      <c r="C145" s="3" t="s">
        <v>425</v>
      </c>
      <c r="D145" s="3" t="s">
        <v>289</v>
      </c>
      <c r="E145" s="4" t="s">
        <v>114</v>
      </c>
      <c r="F145" s="3" t="s">
        <v>426</v>
      </c>
      <c r="G145" s="4" t="s">
        <v>44</v>
      </c>
    </row>
    <row r="146" spans="1:7" ht="15" customHeight="1">
      <c r="A146" s="2" t="s">
        <v>427</v>
      </c>
      <c r="B146" s="3" t="s">
        <v>355</v>
      </c>
      <c r="C146" s="3" t="s">
        <v>428</v>
      </c>
      <c r="D146" s="3" t="s">
        <v>429</v>
      </c>
      <c r="E146" s="4" t="s">
        <v>114</v>
      </c>
      <c r="F146" s="3" t="s">
        <v>414</v>
      </c>
      <c r="G146" s="4" t="s">
        <v>44</v>
      </c>
    </row>
    <row r="147" spans="1:7" ht="15" customHeight="1">
      <c r="A147" s="2" t="s">
        <v>430</v>
      </c>
      <c r="B147" s="3" t="s">
        <v>431</v>
      </c>
      <c r="C147" s="3" t="s">
        <v>432</v>
      </c>
      <c r="D147" s="3" t="s">
        <v>433</v>
      </c>
      <c r="E147" s="3" t="s">
        <v>434</v>
      </c>
      <c r="F147" s="4" t="s">
        <v>435</v>
      </c>
      <c r="G147" s="4" t="s">
        <v>12</v>
      </c>
    </row>
    <row r="148" spans="1:7" ht="15" customHeight="1">
      <c r="A148" s="2" t="s">
        <v>436</v>
      </c>
      <c r="B148" s="3" t="s">
        <v>431</v>
      </c>
      <c r="C148" s="5" t="s">
        <v>437</v>
      </c>
      <c r="D148" s="3" t="s">
        <v>438</v>
      </c>
      <c r="E148" s="3" t="s">
        <v>220</v>
      </c>
      <c r="G148" s="4" t="s">
        <v>12</v>
      </c>
    </row>
    <row r="149" spans="1:7" ht="15" customHeight="1">
      <c r="A149" s="4" t="s">
        <v>1777</v>
      </c>
      <c r="B149" s="4" t="s">
        <v>1778</v>
      </c>
      <c r="C149" s="4" t="s">
        <v>1778</v>
      </c>
      <c r="D149" s="3" t="s">
        <v>41</v>
      </c>
      <c r="E149" s="3" t="s">
        <v>1633</v>
      </c>
      <c r="G149" s="4" t="s">
        <v>12</v>
      </c>
    </row>
    <row r="150" spans="1:7" ht="15" customHeight="1">
      <c r="A150" s="4" t="s">
        <v>1823</v>
      </c>
      <c r="B150" s="4" t="s">
        <v>1824</v>
      </c>
      <c r="C150" s="4" t="s">
        <v>1824</v>
      </c>
      <c r="D150" s="3" t="s">
        <v>41</v>
      </c>
      <c r="E150" s="3" t="s">
        <v>1633</v>
      </c>
      <c r="G150" s="4" t="s">
        <v>12</v>
      </c>
    </row>
    <row r="151" spans="1:7" ht="15" customHeight="1">
      <c r="A151" s="2" t="s">
        <v>439</v>
      </c>
      <c r="B151" s="3" t="s">
        <v>440</v>
      </c>
      <c r="C151" s="3" t="s">
        <v>441</v>
      </c>
      <c r="D151" s="3" t="s">
        <v>30</v>
      </c>
      <c r="E151" s="3" t="s">
        <v>21</v>
      </c>
      <c r="F151" s="3" t="s">
        <v>440</v>
      </c>
      <c r="G151" s="4" t="s">
        <v>12</v>
      </c>
    </row>
    <row r="152" spans="1:7" ht="15" customHeight="1">
      <c r="A152" s="2" t="s">
        <v>442</v>
      </c>
      <c r="B152" s="3" t="s">
        <v>443</v>
      </c>
      <c r="C152" s="3" t="s">
        <v>444</v>
      </c>
      <c r="D152" s="3" t="s">
        <v>445</v>
      </c>
      <c r="E152" s="3" t="s">
        <v>4</v>
      </c>
      <c r="F152" s="3" t="s">
        <v>446</v>
      </c>
      <c r="G152" s="4" t="s">
        <v>6</v>
      </c>
    </row>
    <row r="153" spans="1:7" ht="15" customHeight="1">
      <c r="A153" s="2" t="s">
        <v>447</v>
      </c>
      <c r="B153" s="3" t="s">
        <v>448</v>
      </c>
      <c r="C153" s="3" t="s">
        <v>448</v>
      </c>
      <c r="D153" s="3" t="s">
        <v>202</v>
      </c>
      <c r="E153" s="3" t="s">
        <v>11</v>
      </c>
      <c r="F153" s="3"/>
      <c r="G153" s="4" t="s">
        <v>6</v>
      </c>
    </row>
    <row r="154" spans="1:7" ht="15" customHeight="1">
      <c r="A154" s="2" t="s">
        <v>449</v>
      </c>
      <c r="B154" s="3" t="s">
        <v>450</v>
      </c>
      <c r="C154" s="3" t="s">
        <v>451</v>
      </c>
      <c r="D154" s="3" t="s">
        <v>452</v>
      </c>
      <c r="E154" s="3" t="s">
        <v>21</v>
      </c>
      <c r="F154" s="3" t="s">
        <v>450</v>
      </c>
      <c r="G154" s="4" t="s">
        <v>12</v>
      </c>
    </row>
    <row r="155" spans="1:7" ht="15" customHeight="1">
      <c r="A155" s="2" t="s">
        <v>453</v>
      </c>
      <c r="B155" s="3" t="s">
        <v>454</v>
      </c>
      <c r="C155" s="3" t="s">
        <v>455</v>
      </c>
      <c r="D155" s="3" t="s">
        <v>113</v>
      </c>
      <c r="E155" s="3" t="s">
        <v>456</v>
      </c>
      <c r="F155" s="3" t="s">
        <v>457</v>
      </c>
      <c r="G155" s="4" t="s">
        <v>12</v>
      </c>
    </row>
    <row r="156" spans="1:7" ht="15" customHeight="1">
      <c r="A156" s="4" t="s">
        <v>1679</v>
      </c>
      <c r="B156" s="4" t="s">
        <v>1680</v>
      </c>
      <c r="C156" s="4" t="s">
        <v>1680</v>
      </c>
      <c r="D156" s="3" t="s">
        <v>41</v>
      </c>
      <c r="E156" s="3" t="s">
        <v>1633</v>
      </c>
      <c r="G156" s="4" t="s">
        <v>6</v>
      </c>
    </row>
    <row r="157" spans="1:7" ht="15" customHeight="1">
      <c r="A157" s="2" t="s">
        <v>458</v>
      </c>
      <c r="B157" s="3" t="s">
        <v>459</v>
      </c>
      <c r="C157" s="3" t="s">
        <v>459</v>
      </c>
      <c r="D157" s="3" t="s">
        <v>460</v>
      </c>
      <c r="E157" s="3" t="s">
        <v>461</v>
      </c>
      <c r="F157" s="3"/>
      <c r="G157" s="4" t="s">
        <v>12</v>
      </c>
    </row>
    <row r="158" spans="1:7" ht="15" customHeight="1">
      <c r="A158" s="2" t="s">
        <v>462</v>
      </c>
      <c r="B158" s="3" t="s">
        <v>459</v>
      </c>
      <c r="C158" s="3" t="s">
        <v>459</v>
      </c>
      <c r="D158" s="3" t="s">
        <v>41</v>
      </c>
      <c r="E158" s="3" t="s">
        <v>220</v>
      </c>
      <c r="F158" s="3"/>
      <c r="G158" s="4" t="s">
        <v>12</v>
      </c>
    </row>
    <row r="159" spans="1:7" ht="15" customHeight="1">
      <c r="A159" s="2" t="s">
        <v>463</v>
      </c>
      <c r="B159" s="3" t="s">
        <v>459</v>
      </c>
      <c r="C159" s="3" t="s">
        <v>464</v>
      </c>
      <c r="D159" s="3" t="s">
        <v>429</v>
      </c>
      <c r="E159" s="3" t="s">
        <v>465</v>
      </c>
      <c r="F159" s="3"/>
      <c r="G159" s="4" t="s">
        <v>12</v>
      </c>
    </row>
    <row r="160" spans="1:7" ht="15" customHeight="1">
      <c r="A160" s="2" t="s">
        <v>466</v>
      </c>
      <c r="B160" s="3" t="s">
        <v>467</v>
      </c>
      <c r="C160" s="3" t="s">
        <v>468</v>
      </c>
      <c r="D160" s="3" t="s">
        <v>469</v>
      </c>
      <c r="E160" s="3" t="s">
        <v>21</v>
      </c>
      <c r="F160" s="3" t="s">
        <v>470</v>
      </c>
      <c r="G160" s="4" t="s">
        <v>12</v>
      </c>
    </row>
    <row r="161" spans="1:7" ht="15" customHeight="1">
      <c r="A161" s="2" t="s">
        <v>471</v>
      </c>
      <c r="B161" s="3" t="s">
        <v>467</v>
      </c>
      <c r="C161" s="3" t="s">
        <v>472</v>
      </c>
      <c r="D161" s="3" t="s">
        <v>473</v>
      </c>
      <c r="E161" s="3" t="s">
        <v>21</v>
      </c>
      <c r="F161" s="3" t="s">
        <v>474</v>
      </c>
      <c r="G161" s="4" t="s">
        <v>12</v>
      </c>
    </row>
    <row r="162" spans="1:7" ht="15" customHeight="1">
      <c r="A162" s="2" t="s">
        <v>475</v>
      </c>
      <c r="B162" s="3" t="s">
        <v>476</v>
      </c>
      <c r="C162" s="3" t="s">
        <v>477</v>
      </c>
      <c r="D162" s="3" t="s">
        <v>478</v>
      </c>
      <c r="E162" s="3" t="s">
        <v>479</v>
      </c>
      <c r="F162" s="3" t="s">
        <v>480</v>
      </c>
      <c r="G162" s="4" t="s">
        <v>12</v>
      </c>
    </row>
    <row r="163" spans="1:7" ht="15" customHeight="1">
      <c r="A163" s="2" t="s">
        <v>481</v>
      </c>
      <c r="B163" s="3" t="s">
        <v>476</v>
      </c>
      <c r="C163" s="3" t="s">
        <v>482</v>
      </c>
      <c r="D163" s="3" t="s">
        <v>483</v>
      </c>
      <c r="E163" s="3" t="s">
        <v>479</v>
      </c>
      <c r="F163" s="3" t="s">
        <v>480</v>
      </c>
      <c r="G163" s="4" t="s">
        <v>12</v>
      </c>
    </row>
    <row r="164" spans="1:7" ht="15" customHeight="1">
      <c r="A164" s="2" t="s">
        <v>484</v>
      </c>
      <c r="B164" s="4" t="s">
        <v>485</v>
      </c>
      <c r="C164" s="4" t="s">
        <v>486</v>
      </c>
      <c r="D164" s="4" t="s">
        <v>487</v>
      </c>
      <c r="E164" s="3" t="s">
        <v>21</v>
      </c>
      <c r="F164" s="4" t="s">
        <v>488</v>
      </c>
      <c r="G164" s="4" t="s">
        <v>12</v>
      </c>
    </row>
    <row r="165" spans="1:7" ht="15" customHeight="1">
      <c r="A165" s="2" t="s">
        <v>489</v>
      </c>
      <c r="B165" s="4" t="s">
        <v>485</v>
      </c>
      <c r="C165" s="4" t="s">
        <v>490</v>
      </c>
      <c r="D165" s="4" t="s">
        <v>491</v>
      </c>
      <c r="E165" s="3" t="s">
        <v>21</v>
      </c>
      <c r="F165" s="4" t="s">
        <v>488</v>
      </c>
      <c r="G165" s="4" t="s">
        <v>12</v>
      </c>
    </row>
    <row r="166" spans="1:7" ht="15" customHeight="1">
      <c r="A166" s="2" t="s">
        <v>492</v>
      </c>
      <c r="B166" s="4" t="s">
        <v>485</v>
      </c>
      <c r="C166" s="4" t="s">
        <v>493</v>
      </c>
      <c r="D166" s="4" t="s">
        <v>494</v>
      </c>
      <c r="E166" s="3" t="s">
        <v>21</v>
      </c>
      <c r="F166" s="4" t="s">
        <v>488</v>
      </c>
      <c r="G166" s="4" t="s">
        <v>12</v>
      </c>
    </row>
    <row r="167" spans="1:7" ht="15" customHeight="1">
      <c r="A167" s="2" t="s">
        <v>495</v>
      </c>
      <c r="B167" s="4" t="s">
        <v>485</v>
      </c>
      <c r="C167" s="4" t="s">
        <v>488</v>
      </c>
      <c r="D167" s="4" t="s">
        <v>496</v>
      </c>
      <c r="E167" s="3" t="s">
        <v>21</v>
      </c>
      <c r="G167" s="4" t="s">
        <v>12</v>
      </c>
    </row>
    <row r="168" spans="1:7" ht="15" customHeight="1">
      <c r="A168" s="2" t="s">
        <v>497</v>
      </c>
      <c r="B168" s="4" t="s">
        <v>485</v>
      </c>
      <c r="C168" s="4" t="s">
        <v>498</v>
      </c>
      <c r="D168" s="4" t="s">
        <v>499</v>
      </c>
      <c r="E168" s="3" t="s">
        <v>21</v>
      </c>
      <c r="G168" s="4" t="s">
        <v>6</v>
      </c>
    </row>
    <row r="169" spans="1:7" ht="15" customHeight="1">
      <c r="A169" s="2" t="s">
        <v>500</v>
      </c>
      <c r="B169" s="4" t="s">
        <v>485</v>
      </c>
      <c r="C169" s="4" t="s">
        <v>501</v>
      </c>
      <c r="D169" s="4" t="s">
        <v>502</v>
      </c>
      <c r="E169" s="3" t="s">
        <v>21</v>
      </c>
      <c r="F169" s="4" t="s">
        <v>488</v>
      </c>
      <c r="G169" s="4" t="s">
        <v>6</v>
      </c>
    </row>
    <row r="170" spans="1:7" ht="15" customHeight="1">
      <c r="A170" s="2" t="s">
        <v>503</v>
      </c>
      <c r="B170" s="4" t="s">
        <v>485</v>
      </c>
      <c r="C170" s="4" t="s">
        <v>485</v>
      </c>
      <c r="D170" s="4" t="s">
        <v>504</v>
      </c>
      <c r="E170" s="3" t="s">
        <v>4</v>
      </c>
      <c r="G170" s="4" t="s">
        <v>6</v>
      </c>
    </row>
    <row r="171" spans="1:7" ht="15" customHeight="1">
      <c r="A171" s="2" t="s">
        <v>505</v>
      </c>
      <c r="B171" s="4" t="s">
        <v>485</v>
      </c>
      <c r="C171" s="4" t="s">
        <v>506</v>
      </c>
      <c r="D171" s="4" t="s">
        <v>507</v>
      </c>
      <c r="E171" s="3" t="s">
        <v>4</v>
      </c>
      <c r="F171" s="4" t="s">
        <v>508</v>
      </c>
      <c r="G171" s="4" t="s">
        <v>6</v>
      </c>
    </row>
    <row r="172" spans="1:7" ht="15" customHeight="1">
      <c r="A172" s="2" t="s">
        <v>509</v>
      </c>
      <c r="B172" s="3" t="s">
        <v>510</v>
      </c>
      <c r="C172" s="3" t="s">
        <v>511</v>
      </c>
      <c r="D172" s="3" t="s">
        <v>512</v>
      </c>
      <c r="E172" s="3" t="s">
        <v>21</v>
      </c>
      <c r="F172" s="3" t="s">
        <v>510</v>
      </c>
      <c r="G172" s="4" t="s">
        <v>6</v>
      </c>
    </row>
    <row r="173" spans="1:7" ht="15" customHeight="1">
      <c r="A173" s="2" t="s">
        <v>513</v>
      </c>
      <c r="B173" s="3" t="s">
        <v>514</v>
      </c>
      <c r="C173" s="3" t="s">
        <v>515</v>
      </c>
      <c r="D173" s="3" t="s">
        <v>125</v>
      </c>
      <c r="E173" s="3" t="s">
        <v>516</v>
      </c>
      <c r="F173" s="3" t="s">
        <v>517</v>
      </c>
      <c r="G173" s="4" t="s">
        <v>12</v>
      </c>
    </row>
    <row r="174" spans="1:7" ht="15" customHeight="1">
      <c r="A174" s="2" t="s">
        <v>518</v>
      </c>
      <c r="B174" s="3" t="s">
        <v>514</v>
      </c>
      <c r="C174" s="3" t="s">
        <v>519</v>
      </c>
      <c r="D174" s="3" t="s">
        <v>125</v>
      </c>
      <c r="E174" s="4" t="s">
        <v>114</v>
      </c>
      <c r="F174" s="3" t="s">
        <v>520</v>
      </c>
      <c r="G174" s="4" t="s">
        <v>44</v>
      </c>
    </row>
    <row r="175" spans="1:7" ht="15" customHeight="1">
      <c r="A175" s="2" t="s">
        <v>521</v>
      </c>
      <c r="B175" s="3" t="s">
        <v>522</v>
      </c>
      <c r="C175" s="3" t="s">
        <v>523</v>
      </c>
      <c r="D175" s="3" t="s">
        <v>524</v>
      </c>
      <c r="E175" s="3" t="s">
        <v>49</v>
      </c>
      <c r="F175" s="3" t="s">
        <v>525</v>
      </c>
      <c r="G175" s="4" t="s">
        <v>6</v>
      </c>
    </row>
    <row r="176" spans="1:7" ht="15" customHeight="1">
      <c r="A176" s="2" t="s">
        <v>526</v>
      </c>
      <c r="B176" s="3" t="s">
        <v>522</v>
      </c>
      <c r="C176" s="3" t="s">
        <v>527</v>
      </c>
      <c r="D176" s="3" t="s">
        <v>528</v>
      </c>
      <c r="E176" s="3" t="s">
        <v>49</v>
      </c>
      <c r="F176" s="3" t="s">
        <v>529</v>
      </c>
      <c r="G176" s="4" t="s">
        <v>6</v>
      </c>
    </row>
    <row r="177" spans="1:7" ht="15" customHeight="1">
      <c r="A177" s="4" t="s">
        <v>1667</v>
      </c>
      <c r="B177" s="4" t="s">
        <v>1668</v>
      </c>
      <c r="C177" s="4" t="s">
        <v>1668</v>
      </c>
      <c r="D177" s="3" t="s">
        <v>41</v>
      </c>
      <c r="E177" s="3" t="s">
        <v>1633</v>
      </c>
      <c r="G177" s="4" t="s">
        <v>6</v>
      </c>
    </row>
    <row r="178" spans="1:7" ht="15" customHeight="1">
      <c r="A178" s="2" t="s">
        <v>530</v>
      </c>
      <c r="B178" s="3" t="s">
        <v>531</v>
      </c>
      <c r="C178" s="3" t="s">
        <v>532</v>
      </c>
      <c r="D178" s="3" t="s">
        <v>289</v>
      </c>
      <c r="E178" s="3" t="s">
        <v>533</v>
      </c>
      <c r="F178" s="3"/>
      <c r="G178" s="4" t="s">
        <v>12</v>
      </c>
    </row>
    <row r="179" spans="1:7" ht="15" customHeight="1">
      <c r="A179" s="4" t="s">
        <v>1687</v>
      </c>
      <c r="B179" s="4" t="s">
        <v>1688</v>
      </c>
      <c r="C179" s="4" t="s">
        <v>1688</v>
      </c>
      <c r="D179" s="3" t="s">
        <v>41</v>
      </c>
      <c r="E179" s="3" t="s">
        <v>1633</v>
      </c>
      <c r="G179" s="4" t="s">
        <v>6</v>
      </c>
    </row>
    <row r="180" spans="1:7" ht="15" customHeight="1">
      <c r="A180" s="2" t="s">
        <v>534</v>
      </c>
      <c r="B180" s="3" t="s">
        <v>535</v>
      </c>
      <c r="C180" s="3" t="s">
        <v>536</v>
      </c>
      <c r="D180" s="3" t="s">
        <v>121</v>
      </c>
      <c r="E180" s="3" t="s">
        <v>537</v>
      </c>
      <c r="F180" s="3" t="s">
        <v>538</v>
      </c>
      <c r="G180" s="4" t="s">
        <v>44</v>
      </c>
    </row>
    <row r="181" spans="1:7" ht="15" customHeight="1">
      <c r="A181" s="2" t="s">
        <v>539</v>
      </c>
      <c r="B181" s="4" t="s">
        <v>540</v>
      </c>
      <c r="C181" s="4" t="s">
        <v>541</v>
      </c>
      <c r="D181" s="4" t="s">
        <v>542</v>
      </c>
      <c r="E181" s="3" t="s">
        <v>21</v>
      </c>
      <c r="F181" s="4" t="s">
        <v>543</v>
      </c>
      <c r="G181" s="4" t="s">
        <v>12</v>
      </c>
    </row>
    <row r="182" spans="1:7" ht="15" customHeight="1">
      <c r="A182" s="2" t="s">
        <v>544</v>
      </c>
      <c r="B182" s="4" t="s">
        <v>540</v>
      </c>
      <c r="C182" s="4" t="s">
        <v>545</v>
      </c>
      <c r="D182" s="4" t="s">
        <v>546</v>
      </c>
      <c r="E182" s="3" t="s">
        <v>4</v>
      </c>
      <c r="F182" s="4" t="s">
        <v>540</v>
      </c>
      <c r="G182" s="4" t="s">
        <v>6</v>
      </c>
    </row>
    <row r="183" spans="1:7" ht="15" customHeight="1">
      <c r="A183" s="4" t="s">
        <v>1743</v>
      </c>
      <c r="B183" s="4" t="s">
        <v>1744</v>
      </c>
      <c r="C183" s="4" t="s">
        <v>1744</v>
      </c>
      <c r="D183" s="3" t="s">
        <v>41</v>
      </c>
      <c r="E183" s="3" t="s">
        <v>1633</v>
      </c>
      <c r="G183" s="4" t="s">
        <v>6</v>
      </c>
    </row>
    <row r="184" spans="1:7" ht="15" customHeight="1">
      <c r="A184" s="2" t="s">
        <v>547</v>
      </c>
      <c r="B184" s="3" t="s">
        <v>548</v>
      </c>
      <c r="C184" s="3" t="s">
        <v>548</v>
      </c>
      <c r="D184" s="3" t="s">
        <v>549</v>
      </c>
      <c r="E184" s="3" t="s">
        <v>11</v>
      </c>
      <c r="G184" s="4" t="s">
        <v>6</v>
      </c>
    </row>
    <row r="185" spans="1:7" ht="15" customHeight="1">
      <c r="A185" s="2" t="s">
        <v>550</v>
      </c>
      <c r="B185" s="3" t="s">
        <v>551</v>
      </c>
      <c r="C185" s="3" t="s">
        <v>552</v>
      </c>
      <c r="D185" s="3" t="s">
        <v>48</v>
      </c>
      <c r="E185" s="3" t="s">
        <v>21</v>
      </c>
      <c r="F185" s="3" t="s">
        <v>551</v>
      </c>
      <c r="G185" s="4" t="s">
        <v>12</v>
      </c>
    </row>
    <row r="186" spans="1:7" ht="15" customHeight="1">
      <c r="A186" s="2" t="s">
        <v>553</v>
      </c>
      <c r="B186" s="3" t="s">
        <v>554</v>
      </c>
      <c r="C186" s="3" t="s">
        <v>555</v>
      </c>
      <c r="D186" s="3" t="s">
        <v>556</v>
      </c>
      <c r="E186" s="4" t="s">
        <v>114</v>
      </c>
      <c r="F186" s="3" t="s">
        <v>557</v>
      </c>
      <c r="G186" s="4" t="s">
        <v>12</v>
      </c>
    </row>
    <row r="187" spans="1:7" ht="15" customHeight="1">
      <c r="A187" s="2" t="s">
        <v>558</v>
      </c>
      <c r="B187" s="3" t="s">
        <v>554</v>
      </c>
      <c r="C187" s="3" t="s">
        <v>559</v>
      </c>
      <c r="D187" s="3" t="s">
        <v>560</v>
      </c>
      <c r="E187" s="3" t="s">
        <v>21</v>
      </c>
      <c r="F187" s="3" t="s">
        <v>557</v>
      </c>
      <c r="G187" s="4" t="s">
        <v>12</v>
      </c>
    </row>
    <row r="188" spans="1:7" ht="15" customHeight="1">
      <c r="A188" s="2" t="s">
        <v>561</v>
      </c>
      <c r="B188" s="3" t="s">
        <v>554</v>
      </c>
      <c r="C188" s="3" t="s">
        <v>562</v>
      </c>
      <c r="D188" s="3" t="s">
        <v>563</v>
      </c>
      <c r="E188" s="3" t="s">
        <v>42</v>
      </c>
      <c r="F188" s="3" t="s">
        <v>564</v>
      </c>
      <c r="G188" s="4" t="s">
        <v>6</v>
      </c>
    </row>
    <row r="189" spans="1:7" ht="15" customHeight="1">
      <c r="A189" s="2" t="s">
        <v>565</v>
      </c>
      <c r="B189" s="3" t="s">
        <v>554</v>
      </c>
      <c r="C189" s="3" t="s">
        <v>566</v>
      </c>
      <c r="D189" s="3" t="s">
        <v>567</v>
      </c>
      <c r="E189" s="3" t="s">
        <v>568</v>
      </c>
      <c r="F189" s="3" t="s">
        <v>564</v>
      </c>
      <c r="G189" s="4" t="s">
        <v>12</v>
      </c>
    </row>
    <row r="190" spans="1:7" ht="15" customHeight="1">
      <c r="A190" s="2" t="s">
        <v>569</v>
      </c>
      <c r="B190" s="3" t="s">
        <v>570</v>
      </c>
      <c r="C190" s="3" t="s">
        <v>571</v>
      </c>
      <c r="D190" s="3" t="s">
        <v>572</v>
      </c>
      <c r="E190" s="4" t="s">
        <v>114</v>
      </c>
      <c r="F190" s="3" t="s">
        <v>570</v>
      </c>
      <c r="G190" s="4" t="s">
        <v>12</v>
      </c>
    </row>
    <row r="191" spans="1:7" ht="15" customHeight="1">
      <c r="A191" s="2" t="s">
        <v>573</v>
      </c>
      <c r="B191" s="3" t="s">
        <v>574</v>
      </c>
      <c r="C191" s="3" t="s">
        <v>575</v>
      </c>
      <c r="D191" s="3" t="s">
        <v>576</v>
      </c>
      <c r="E191" s="3" t="s">
        <v>4</v>
      </c>
      <c r="F191" s="3" t="s">
        <v>574</v>
      </c>
      <c r="G191" s="4" t="s">
        <v>12</v>
      </c>
    </row>
    <row r="192" spans="1:7" ht="15" customHeight="1">
      <c r="A192" s="2" t="s">
        <v>577</v>
      </c>
      <c r="B192" s="4" t="s">
        <v>578</v>
      </c>
      <c r="C192" s="4" t="s">
        <v>579</v>
      </c>
      <c r="D192" s="4" t="s">
        <v>36</v>
      </c>
      <c r="E192" s="3" t="s">
        <v>42</v>
      </c>
      <c r="F192" s="4" t="s">
        <v>580</v>
      </c>
      <c r="G192" s="4" t="s">
        <v>12</v>
      </c>
    </row>
    <row r="193" spans="1:7" ht="15" customHeight="1">
      <c r="A193" s="4" t="s">
        <v>1787</v>
      </c>
      <c r="B193" s="4" t="s">
        <v>1788</v>
      </c>
      <c r="C193" s="4" t="s">
        <v>1788</v>
      </c>
      <c r="D193" s="3" t="s">
        <v>41</v>
      </c>
      <c r="E193" s="3" t="s">
        <v>1633</v>
      </c>
      <c r="G193" s="4" t="s">
        <v>12</v>
      </c>
    </row>
    <row r="194" spans="1:7" ht="15" customHeight="1">
      <c r="A194" s="2" t="s">
        <v>581</v>
      </c>
      <c r="B194" s="3" t="s">
        <v>582</v>
      </c>
      <c r="C194" s="3" t="s">
        <v>582</v>
      </c>
      <c r="D194" s="3" t="s">
        <v>326</v>
      </c>
      <c r="E194" s="3" t="s">
        <v>533</v>
      </c>
      <c r="F194" s="3"/>
      <c r="G194" s="4" t="s">
        <v>6</v>
      </c>
    </row>
    <row r="195" spans="1:7" ht="15" customHeight="1">
      <c r="A195" s="2" t="s">
        <v>583</v>
      </c>
      <c r="B195" s="3" t="s">
        <v>584</v>
      </c>
      <c r="C195" s="3" t="s">
        <v>585</v>
      </c>
      <c r="D195" s="3" t="s">
        <v>289</v>
      </c>
      <c r="E195" s="4" t="s">
        <v>114</v>
      </c>
      <c r="F195" s="3" t="s">
        <v>584</v>
      </c>
      <c r="G195" s="4" t="s">
        <v>12</v>
      </c>
    </row>
    <row r="196" spans="1:7" ht="15" customHeight="1">
      <c r="A196" s="4" t="s">
        <v>1755</v>
      </c>
      <c r="B196" s="4" t="s">
        <v>1756</v>
      </c>
      <c r="C196" s="4" t="s">
        <v>1756</v>
      </c>
      <c r="D196" s="3" t="s">
        <v>41</v>
      </c>
      <c r="E196" s="3" t="s">
        <v>1633</v>
      </c>
      <c r="G196" s="4" t="s">
        <v>6</v>
      </c>
    </row>
    <row r="197" spans="1:7" ht="15" customHeight="1">
      <c r="A197" s="2" t="s">
        <v>586</v>
      </c>
      <c r="B197" s="4" t="s">
        <v>587</v>
      </c>
      <c r="C197" s="3" t="s">
        <v>588</v>
      </c>
      <c r="D197" s="3" t="s">
        <v>589</v>
      </c>
      <c r="E197" s="3" t="s">
        <v>568</v>
      </c>
      <c r="F197" s="3" t="s">
        <v>587</v>
      </c>
      <c r="G197" s="4" t="s">
        <v>12</v>
      </c>
    </row>
    <row r="198" spans="1:7" ht="15" customHeight="1">
      <c r="A198" s="2" t="s">
        <v>590</v>
      </c>
      <c r="B198" s="4" t="s">
        <v>587</v>
      </c>
      <c r="C198" s="3" t="s">
        <v>591</v>
      </c>
      <c r="D198" s="3" t="s">
        <v>589</v>
      </c>
      <c r="E198" s="3" t="s">
        <v>568</v>
      </c>
      <c r="F198" s="3" t="s">
        <v>587</v>
      </c>
      <c r="G198" s="4" t="s">
        <v>12</v>
      </c>
    </row>
    <row r="199" spans="1:7" ht="15" customHeight="1">
      <c r="A199" s="2" t="s">
        <v>592</v>
      </c>
      <c r="B199" s="4" t="s">
        <v>587</v>
      </c>
      <c r="C199" s="3" t="s">
        <v>593</v>
      </c>
      <c r="D199" s="3" t="s">
        <v>589</v>
      </c>
      <c r="E199" s="3" t="s">
        <v>568</v>
      </c>
      <c r="F199" s="3" t="s">
        <v>587</v>
      </c>
      <c r="G199" s="4" t="s">
        <v>12</v>
      </c>
    </row>
    <row r="200" spans="1:7" ht="15" customHeight="1">
      <c r="A200" s="2" t="s">
        <v>594</v>
      </c>
      <c r="B200" s="4" t="s">
        <v>587</v>
      </c>
      <c r="C200" s="3" t="s">
        <v>595</v>
      </c>
      <c r="D200" s="3" t="s">
        <v>589</v>
      </c>
      <c r="E200" s="3" t="s">
        <v>568</v>
      </c>
      <c r="F200" s="3" t="s">
        <v>587</v>
      </c>
      <c r="G200" s="4" t="s">
        <v>12</v>
      </c>
    </row>
    <row r="201" spans="1:7" ht="15" customHeight="1">
      <c r="A201" s="2" t="s">
        <v>596</v>
      </c>
      <c r="B201" s="4" t="s">
        <v>587</v>
      </c>
      <c r="C201" s="3" t="s">
        <v>597</v>
      </c>
      <c r="D201" s="3" t="s">
        <v>589</v>
      </c>
      <c r="E201" s="3" t="s">
        <v>568</v>
      </c>
      <c r="F201" s="3" t="s">
        <v>587</v>
      </c>
      <c r="G201" s="4" t="s">
        <v>12</v>
      </c>
    </row>
    <row r="202" spans="1:7" ht="15" customHeight="1">
      <c r="A202" s="2" t="s">
        <v>598</v>
      </c>
      <c r="B202" s="4" t="s">
        <v>587</v>
      </c>
      <c r="C202" s="3" t="s">
        <v>599</v>
      </c>
      <c r="D202" s="3" t="s">
        <v>589</v>
      </c>
      <c r="E202" s="3" t="s">
        <v>568</v>
      </c>
      <c r="F202" s="3" t="s">
        <v>587</v>
      </c>
      <c r="G202" s="4" t="s">
        <v>12</v>
      </c>
    </row>
    <row r="203" spans="1:7" ht="15" customHeight="1">
      <c r="A203" s="2" t="s">
        <v>600</v>
      </c>
      <c r="B203" s="4" t="s">
        <v>587</v>
      </c>
      <c r="C203" s="3" t="s">
        <v>601</v>
      </c>
      <c r="D203" s="3" t="s">
        <v>589</v>
      </c>
      <c r="E203" s="3" t="s">
        <v>568</v>
      </c>
      <c r="F203" s="3" t="s">
        <v>587</v>
      </c>
      <c r="G203" s="4" t="s">
        <v>12</v>
      </c>
    </row>
    <row r="204" spans="1:7" ht="15" customHeight="1">
      <c r="A204" s="4" t="s">
        <v>1819</v>
      </c>
      <c r="B204" s="4" t="s">
        <v>1820</v>
      </c>
      <c r="C204" s="4" t="s">
        <v>1820</v>
      </c>
      <c r="D204" s="3" t="s">
        <v>41</v>
      </c>
      <c r="E204" s="3" t="s">
        <v>1633</v>
      </c>
      <c r="G204" s="4" t="s">
        <v>12</v>
      </c>
    </row>
    <row r="205" spans="1:7" ht="15" customHeight="1">
      <c r="A205" s="2" t="s">
        <v>602</v>
      </c>
      <c r="B205" s="3" t="s">
        <v>603</v>
      </c>
      <c r="C205" s="3" t="s">
        <v>604</v>
      </c>
      <c r="D205" s="3" t="s">
        <v>605</v>
      </c>
      <c r="E205" s="3" t="s">
        <v>42</v>
      </c>
      <c r="F205" s="3" t="s">
        <v>603</v>
      </c>
      <c r="G205" s="4" t="s">
        <v>12</v>
      </c>
    </row>
    <row r="206" spans="1:7" ht="15" customHeight="1">
      <c r="A206" s="2" t="s">
        <v>606</v>
      </c>
      <c r="B206" s="3" t="s">
        <v>607</v>
      </c>
      <c r="C206" s="3" t="s">
        <v>608</v>
      </c>
      <c r="D206" s="3" t="s">
        <v>121</v>
      </c>
      <c r="E206" s="3" t="s">
        <v>21</v>
      </c>
      <c r="F206" s="3" t="s">
        <v>607</v>
      </c>
      <c r="G206" s="4" t="s">
        <v>12</v>
      </c>
    </row>
    <row r="207" spans="1:7" ht="15" customHeight="1">
      <c r="A207" s="2" t="s">
        <v>609</v>
      </c>
      <c r="B207" s="3" t="s">
        <v>607</v>
      </c>
      <c r="C207" s="4" t="s">
        <v>607</v>
      </c>
      <c r="D207" s="4" t="s">
        <v>610</v>
      </c>
      <c r="E207" s="4" t="s">
        <v>611</v>
      </c>
      <c r="G207" s="4" t="s">
        <v>12</v>
      </c>
    </row>
    <row r="208" spans="1:7" ht="15" customHeight="1">
      <c r="A208" s="2" t="s">
        <v>612</v>
      </c>
      <c r="B208" s="3" t="s">
        <v>607</v>
      </c>
      <c r="C208" s="4" t="s">
        <v>613</v>
      </c>
      <c r="D208" s="4" t="s">
        <v>614</v>
      </c>
      <c r="E208" s="4" t="s">
        <v>114</v>
      </c>
      <c r="F208" s="4" t="s">
        <v>607</v>
      </c>
      <c r="G208" s="4" t="s">
        <v>6</v>
      </c>
    </row>
    <row r="209" spans="1:7" ht="15" customHeight="1">
      <c r="A209" s="2" t="s">
        <v>615</v>
      </c>
      <c r="B209" s="3" t="s">
        <v>607</v>
      </c>
      <c r="C209" s="4" t="s">
        <v>616</v>
      </c>
      <c r="D209" s="4" t="s">
        <v>617</v>
      </c>
      <c r="E209" s="4" t="s">
        <v>114</v>
      </c>
      <c r="F209" s="4" t="s">
        <v>607</v>
      </c>
      <c r="G209" s="4" t="s">
        <v>6</v>
      </c>
    </row>
    <row r="210" spans="1:7" ht="15" customHeight="1">
      <c r="A210" s="4" t="s">
        <v>1729</v>
      </c>
      <c r="B210" s="4" t="s">
        <v>1730</v>
      </c>
      <c r="C210" s="4" t="s">
        <v>1730</v>
      </c>
      <c r="D210" s="3" t="s">
        <v>41</v>
      </c>
      <c r="E210" s="3" t="s">
        <v>1633</v>
      </c>
      <c r="G210" s="4" t="s">
        <v>6</v>
      </c>
    </row>
    <row r="211" spans="1:7" ht="15" customHeight="1">
      <c r="A211" s="4" t="s">
        <v>1655</v>
      </c>
      <c r="B211" s="4" t="s">
        <v>1656</v>
      </c>
      <c r="C211" s="4" t="s">
        <v>1656</v>
      </c>
      <c r="D211" s="3" t="s">
        <v>41</v>
      </c>
      <c r="E211" s="3" t="s">
        <v>1633</v>
      </c>
      <c r="G211" s="4" t="s">
        <v>6</v>
      </c>
    </row>
    <row r="212" spans="1:7" ht="15" customHeight="1">
      <c r="A212" s="4" t="s">
        <v>1647</v>
      </c>
      <c r="B212" s="4" t="s">
        <v>1648</v>
      </c>
      <c r="C212" s="4" t="s">
        <v>1648</v>
      </c>
      <c r="D212" s="3" t="s">
        <v>41</v>
      </c>
      <c r="E212" s="3" t="s">
        <v>1633</v>
      </c>
      <c r="G212" s="4" t="s">
        <v>6</v>
      </c>
    </row>
    <row r="213" spans="1:7" ht="15" customHeight="1">
      <c r="A213" s="2" t="s">
        <v>618</v>
      </c>
      <c r="B213" s="3" t="s">
        <v>619</v>
      </c>
      <c r="C213" s="3" t="s">
        <v>620</v>
      </c>
      <c r="D213" s="3" t="s">
        <v>289</v>
      </c>
      <c r="E213" s="3" t="s">
        <v>42</v>
      </c>
      <c r="F213" s="3" t="s">
        <v>619</v>
      </c>
      <c r="G213" s="4" t="s">
        <v>6</v>
      </c>
    </row>
    <row r="214" spans="1:7" ht="15" customHeight="1">
      <c r="A214" s="2" t="s">
        <v>621</v>
      </c>
      <c r="B214" s="3" t="s">
        <v>622</v>
      </c>
      <c r="C214" s="3" t="s">
        <v>623</v>
      </c>
      <c r="D214" s="3" t="s">
        <v>624</v>
      </c>
      <c r="E214" s="4" t="s">
        <v>114</v>
      </c>
      <c r="F214" s="3" t="s">
        <v>622</v>
      </c>
      <c r="G214" s="4" t="s">
        <v>283</v>
      </c>
    </row>
    <row r="215" spans="1:7" ht="15" customHeight="1">
      <c r="A215" s="2" t="s">
        <v>625</v>
      </c>
      <c r="B215" s="3" t="s">
        <v>622</v>
      </c>
      <c r="C215" s="3" t="s">
        <v>626</v>
      </c>
      <c r="D215" s="3" t="s">
        <v>627</v>
      </c>
      <c r="E215" s="4" t="s">
        <v>114</v>
      </c>
      <c r="F215" s="3" t="s">
        <v>622</v>
      </c>
      <c r="G215" s="4" t="s">
        <v>283</v>
      </c>
    </row>
    <row r="216" spans="1:7" ht="15" customHeight="1">
      <c r="A216" s="4" t="s">
        <v>1719</v>
      </c>
      <c r="B216" s="4" t="s">
        <v>1720</v>
      </c>
      <c r="C216" s="4" t="s">
        <v>1720</v>
      </c>
      <c r="D216" s="3" t="s">
        <v>41</v>
      </c>
      <c r="E216" s="3" t="s">
        <v>1633</v>
      </c>
      <c r="G216" s="4" t="s">
        <v>6</v>
      </c>
    </row>
    <row r="217" spans="1:7" ht="15" customHeight="1">
      <c r="A217" s="4" t="s">
        <v>1677</v>
      </c>
      <c r="B217" s="4" t="s">
        <v>1678</v>
      </c>
      <c r="C217" s="4" t="s">
        <v>1678</v>
      </c>
      <c r="D217" s="3" t="s">
        <v>41</v>
      </c>
      <c r="E217" s="3" t="s">
        <v>1633</v>
      </c>
      <c r="G217" s="4" t="s">
        <v>6</v>
      </c>
    </row>
    <row r="218" spans="1:7" ht="15" customHeight="1">
      <c r="A218" s="4" t="s">
        <v>1691</v>
      </c>
      <c r="B218" s="4" t="s">
        <v>1692</v>
      </c>
      <c r="C218" s="4" t="s">
        <v>1692</v>
      </c>
      <c r="D218" s="3" t="s">
        <v>41</v>
      </c>
      <c r="E218" s="3" t="s">
        <v>1633</v>
      </c>
      <c r="G218" s="4" t="s">
        <v>6</v>
      </c>
    </row>
    <row r="219" spans="1:7" ht="15" customHeight="1">
      <c r="A219" s="2" t="s">
        <v>628</v>
      </c>
      <c r="B219" s="3" t="s">
        <v>629</v>
      </c>
      <c r="C219" s="3" t="s">
        <v>630</v>
      </c>
      <c r="D219" s="3" t="s">
        <v>631</v>
      </c>
      <c r="E219" s="4" t="s">
        <v>63</v>
      </c>
      <c r="F219" s="3" t="s">
        <v>632</v>
      </c>
      <c r="G219" s="4" t="s">
        <v>12</v>
      </c>
    </row>
    <row r="220" spans="1:7" ht="15" customHeight="1">
      <c r="A220" s="4" t="s">
        <v>1785</v>
      </c>
      <c r="B220" s="4" t="s">
        <v>1786</v>
      </c>
      <c r="C220" s="4" t="s">
        <v>1786</v>
      </c>
      <c r="D220" s="3" t="s">
        <v>41</v>
      </c>
      <c r="E220" s="3" t="s">
        <v>1633</v>
      </c>
      <c r="G220" s="4" t="s">
        <v>12</v>
      </c>
    </row>
    <row r="221" spans="1:7" ht="15" customHeight="1">
      <c r="A221" s="2" t="s">
        <v>633</v>
      </c>
      <c r="B221" s="4" t="s">
        <v>634</v>
      </c>
      <c r="C221" s="4" t="s">
        <v>635</v>
      </c>
      <c r="D221" s="4" t="s">
        <v>121</v>
      </c>
      <c r="E221" s="3" t="s">
        <v>21</v>
      </c>
      <c r="F221" s="4" t="s">
        <v>634</v>
      </c>
      <c r="G221" s="4" t="s">
        <v>12</v>
      </c>
    </row>
    <row r="222" spans="1:7" ht="15" customHeight="1">
      <c r="A222" s="4" t="s">
        <v>1649</v>
      </c>
      <c r="B222" s="4" t="s">
        <v>1650</v>
      </c>
      <c r="C222" s="4" t="s">
        <v>1650</v>
      </c>
      <c r="D222" s="3" t="s">
        <v>41</v>
      </c>
      <c r="E222" s="3" t="s">
        <v>1633</v>
      </c>
      <c r="G222" s="4" t="s">
        <v>6</v>
      </c>
    </row>
    <row r="223" spans="1:7" ht="15" customHeight="1">
      <c r="A223" s="4" t="s">
        <v>1645</v>
      </c>
      <c r="B223" s="4" t="s">
        <v>1646</v>
      </c>
      <c r="C223" s="4" t="s">
        <v>1646</v>
      </c>
      <c r="D223" s="3" t="s">
        <v>41</v>
      </c>
      <c r="E223" s="3" t="s">
        <v>1633</v>
      </c>
      <c r="G223" s="4" t="s">
        <v>6</v>
      </c>
    </row>
    <row r="224" spans="1:7" ht="15" customHeight="1">
      <c r="A224" s="2" t="s">
        <v>636</v>
      </c>
      <c r="B224" s="3" t="s">
        <v>637</v>
      </c>
      <c r="C224" s="3" t="s">
        <v>638</v>
      </c>
      <c r="D224" s="3" t="s">
        <v>639</v>
      </c>
      <c r="E224" s="3" t="s">
        <v>4</v>
      </c>
      <c r="F224" s="3" t="s">
        <v>637</v>
      </c>
      <c r="G224" s="4" t="s">
        <v>12</v>
      </c>
    </row>
    <row r="225" spans="1:7" ht="15" customHeight="1">
      <c r="A225" s="2" t="s">
        <v>640</v>
      </c>
      <c r="B225" s="3" t="s">
        <v>641</v>
      </c>
      <c r="C225" s="3" t="s">
        <v>642</v>
      </c>
      <c r="D225" s="3" t="s">
        <v>643</v>
      </c>
      <c r="E225" s="3" t="s">
        <v>21</v>
      </c>
      <c r="F225" s="3" t="s">
        <v>644</v>
      </c>
      <c r="G225" s="4" t="s">
        <v>12</v>
      </c>
    </row>
    <row r="226" spans="1:7" ht="15" customHeight="1">
      <c r="A226" s="2" t="s">
        <v>645</v>
      </c>
      <c r="B226" s="3" t="s">
        <v>641</v>
      </c>
      <c r="C226" s="3" t="s">
        <v>646</v>
      </c>
      <c r="D226" s="3" t="s">
        <v>647</v>
      </c>
      <c r="E226" s="3" t="s">
        <v>49</v>
      </c>
      <c r="F226" s="3" t="s">
        <v>648</v>
      </c>
      <c r="G226" s="4" t="s">
        <v>12</v>
      </c>
    </row>
    <row r="227" spans="1:7" ht="15" customHeight="1">
      <c r="A227" s="2" t="s">
        <v>649</v>
      </c>
      <c r="B227" s="3" t="s">
        <v>641</v>
      </c>
      <c r="C227" s="3" t="s">
        <v>650</v>
      </c>
      <c r="D227" s="3" t="s">
        <v>385</v>
      </c>
      <c r="E227" s="3" t="s">
        <v>21</v>
      </c>
      <c r="F227" s="3" t="s">
        <v>648</v>
      </c>
      <c r="G227" s="4" t="s">
        <v>12</v>
      </c>
    </row>
    <row r="228" spans="1:7" ht="15" customHeight="1">
      <c r="A228" s="2" t="s">
        <v>651</v>
      </c>
      <c r="B228" s="3" t="s">
        <v>641</v>
      </c>
      <c r="C228" s="3" t="s">
        <v>652</v>
      </c>
      <c r="D228" s="3" t="s">
        <v>420</v>
      </c>
      <c r="E228" s="3" t="s">
        <v>49</v>
      </c>
      <c r="F228" s="3" t="s">
        <v>653</v>
      </c>
      <c r="G228" s="4" t="s">
        <v>12</v>
      </c>
    </row>
    <row r="229" spans="1:7" ht="15" customHeight="1">
      <c r="A229" s="2" t="s">
        <v>654</v>
      </c>
      <c r="B229" s="3" t="s">
        <v>641</v>
      </c>
      <c r="C229" s="3" t="s">
        <v>655</v>
      </c>
      <c r="D229" s="3" t="s">
        <v>656</v>
      </c>
      <c r="E229" s="3" t="s">
        <v>49</v>
      </c>
      <c r="F229" s="3" t="s">
        <v>653</v>
      </c>
      <c r="G229" s="4" t="s">
        <v>6</v>
      </c>
    </row>
    <row r="230" spans="1:7" ht="15" customHeight="1">
      <c r="A230" s="2" t="s">
        <v>657</v>
      </c>
      <c r="B230" s="3" t="s">
        <v>641</v>
      </c>
      <c r="C230" s="3" t="s">
        <v>658</v>
      </c>
      <c r="D230" s="3" t="s">
        <v>429</v>
      </c>
      <c r="E230" s="3" t="s">
        <v>49</v>
      </c>
      <c r="F230" s="3" t="s">
        <v>659</v>
      </c>
      <c r="G230" s="4" t="s">
        <v>6</v>
      </c>
    </row>
    <row r="231" spans="1:7" ht="15" customHeight="1">
      <c r="A231" s="2" t="s">
        <v>660</v>
      </c>
      <c r="B231" s="3" t="s">
        <v>661</v>
      </c>
      <c r="C231" s="3" t="s">
        <v>662</v>
      </c>
      <c r="D231" s="3" t="s">
        <v>663</v>
      </c>
      <c r="E231" s="3" t="s">
        <v>220</v>
      </c>
      <c r="G231" s="4" t="s">
        <v>12</v>
      </c>
    </row>
    <row r="232" spans="1:7" ht="15" customHeight="1">
      <c r="A232" s="2" t="s">
        <v>664</v>
      </c>
      <c r="B232" s="3" t="s">
        <v>661</v>
      </c>
      <c r="C232" s="3" t="s">
        <v>665</v>
      </c>
      <c r="D232" s="3" t="s">
        <v>663</v>
      </c>
      <c r="E232" s="3" t="s">
        <v>220</v>
      </c>
      <c r="G232" s="4" t="s">
        <v>12</v>
      </c>
    </row>
    <row r="233" spans="1:7" ht="15" customHeight="1">
      <c r="A233" s="2" t="s">
        <v>666</v>
      </c>
      <c r="B233" s="3" t="s">
        <v>667</v>
      </c>
      <c r="C233" s="3" t="s">
        <v>668</v>
      </c>
      <c r="D233" s="3" t="s">
        <v>669</v>
      </c>
      <c r="E233" s="3" t="s">
        <v>21</v>
      </c>
      <c r="F233" s="3" t="s">
        <v>670</v>
      </c>
      <c r="G233" s="4" t="s">
        <v>12</v>
      </c>
    </row>
    <row r="234" spans="1:7" ht="15" customHeight="1">
      <c r="A234" s="4" t="s">
        <v>1737</v>
      </c>
      <c r="B234" s="4" t="s">
        <v>1738</v>
      </c>
      <c r="C234" s="4" t="s">
        <v>1738</v>
      </c>
      <c r="D234" s="3" t="s">
        <v>41</v>
      </c>
      <c r="E234" s="3" t="s">
        <v>1633</v>
      </c>
      <c r="G234" s="4" t="s">
        <v>6</v>
      </c>
    </row>
    <row r="235" spans="1:7" ht="15" customHeight="1">
      <c r="A235" s="2" t="s">
        <v>671</v>
      </c>
      <c r="B235" s="3" t="s">
        <v>672</v>
      </c>
      <c r="C235" s="3" t="s">
        <v>673</v>
      </c>
      <c r="D235" s="3" t="s">
        <v>674</v>
      </c>
      <c r="E235" s="4" t="s">
        <v>114</v>
      </c>
      <c r="F235" s="3" t="s">
        <v>675</v>
      </c>
      <c r="G235" s="4" t="s">
        <v>44</v>
      </c>
    </row>
    <row r="236" spans="1:7" ht="15" customHeight="1">
      <c r="A236" s="2" t="s">
        <v>676</v>
      </c>
      <c r="B236" s="3" t="s">
        <v>677</v>
      </c>
      <c r="C236" s="3" t="s">
        <v>677</v>
      </c>
      <c r="D236" s="3" t="s">
        <v>678</v>
      </c>
      <c r="E236" s="3" t="s">
        <v>533</v>
      </c>
      <c r="F236" s="3"/>
      <c r="G236" s="4" t="s">
        <v>6</v>
      </c>
    </row>
    <row r="237" spans="1:7" ht="15" customHeight="1">
      <c r="A237" s="2" t="s">
        <v>679</v>
      </c>
      <c r="B237" s="3" t="s">
        <v>680</v>
      </c>
      <c r="C237" s="3" t="s">
        <v>681</v>
      </c>
      <c r="D237" s="3" t="s">
        <v>682</v>
      </c>
      <c r="E237" s="3" t="s">
        <v>21</v>
      </c>
      <c r="F237" s="3" t="s">
        <v>680</v>
      </c>
      <c r="G237" s="4" t="s">
        <v>12</v>
      </c>
    </row>
    <row r="238" spans="1:7" ht="15" customHeight="1">
      <c r="A238" s="2" t="s">
        <v>683</v>
      </c>
      <c r="B238" s="3" t="s">
        <v>680</v>
      </c>
      <c r="C238" s="3" t="s">
        <v>684</v>
      </c>
      <c r="D238" s="3" t="s">
        <v>685</v>
      </c>
      <c r="E238" s="3" t="s">
        <v>21</v>
      </c>
      <c r="F238" s="3" t="s">
        <v>680</v>
      </c>
      <c r="G238" s="4" t="s">
        <v>12</v>
      </c>
    </row>
    <row r="239" spans="1:7" ht="15" customHeight="1">
      <c r="A239" s="4" t="s">
        <v>1753</v>
      </c>
      <c r="B239" s="4" t="s">
        <v>1754</v>
      </c>
      <c r="C239" s="4" t="s">
        <v>1754</v>
      </c>
      <c r="D239" s="3" t="s">
        <v>41</v>
      </c>
      <c r="E239" s="3" t="s">
        <v>1633</v>
      </c>
      <c r="G239" s="4" t="s">
        <v>6</v>
      </c>
    </row>
    <row r="240" spans="1:7" ht="15" customHeight="1">
      <c r="A240" s="4" t="s">
        <v>1793</v>
      </c>
      <c r="B240" s="4" t="s">
        <v>1794</v>
      </c>
      <c r="C240" s="4" t="s">
        <v>1794</v>
      </c>
      <c r="D240" s="3" t="s">
        <v>41</v>
      </c>
      <c r="E240" s="3" t="s">
        <v>1633</v>
      </c>
      <c r="G240" s="4" t="s">
        <v>12</v>
      </c>
    </row>
    <row r="241" spans="1:7" ht="15" customHeight="1">
      <c r="A241" s="4" t="s">
        <v>1813</v>
      </c>
      <c r="B241" s="4" t="s">
        <v>1814</v>
      </c>
      <c r="C241" s="4" t="s">
        <v>1814</v>
      </c>
      <c r="D241" s="3" t="s">
        <v>41</v>
      </c>
      <c r="E241" s="3" t="s">
        <v>1633</v>
      </c>
      <c r="G241" s="4" t="s">
        <v>12</v>
      </c>
    </row>
    <row r="242" spans="1:7" ht="15" customHeight="1">
      <c r="A242" s="2" t="s">
        <v>686</v>
      </c>
      <c r="B242" s="3" t="s">
        <v>687</v>
      </c>
      <c r="C242" s="3" t="s">
        <v>541</v>
      </c>
      <c r="D242" s="3" t="s">
        <v>688</v>
      </c>
      <c r="E242" s="3" t="s">
        <v>21</v>
      </c>
      <c r="F242" s="3" t="s">
        <v>687</v>
      </c>
      <c r="G242" s="4" t="s">
        <v>12</v>
      </c>
    </row>
    <row r="243" spans="1:7" ht="15" customHeight="1">
      <c r="A243" s="2" t="s">
        <v>689</v>
      </c>
      <c r="B243" s="4" t="s">
        <v>690</v>
      </c>
      <c r="C243" s="4" t="s">
        <v>691</v>
      </c>
      <c r="D243" s="4" t="s">
        <v>248</v>
      </c>
      <c r="E243" s="4" t="s">
        <v>114</v>
      </c>
      <c r="F243" s="4" t="s">
        <v>692</v>
      </c>
      <c r="G243" s="4" t="s">
        <v>12</v>
      </c>
    </row>
    <row r="244" spans="1:7" ht="15" customHeight="1">
      <c r="A244" s="2" t="s">
        <v>693</v>
      </c>
      <c r="B244" s="4" t="s">
        <v>690</v>
      </c>
      <c r="C244" s="4" t="s">
        <v>694</v>
      </c>
      <c r="D244" s="4" t="s">
        <v>669</v>
      </c>
      <c r="E244" s="4" t="s">
        <v>114</v>
      </c>
      <c r="F244" s="4" t="s">
        <v>695</v>
      </c>
      <c r="G244" s="4" t="s">
        <v>12</v>
      </c>
    </row>
    <row r="245" spans="1:7" ht="15" customHeight="1">
      <c r="A245" s="2" t="s">
        <v>696</v>
      </c>
      <c r="B245" s="4" t="s">
        <v>690</v>
      </c>
      <c r="C245" s="4" t="s">
        <v>697</v>
      </c>
      <c r="D245" s="4" t="s">
        <v>698</v>
      </c>
      <c r="E245" s="3" t="s">
        <v>11</v>
      </c>
      <c r="G245" s="4" t="s">
        <v>6</v>
      </c>
    </row>
    <row r="246" spans="1:7" ht="15" customHeight="1">
      <c r="A246" s="2" t="s">
        <v>699</v>
      </c>
      <c r="B246" s="4" t="s">
        <v>690</v>
      </c>
      <c r="C246" s="4" t="s">
        <v>700</v>
      </c>
      <c r="D246" s="4" t="s">
        <v>289</v>
      </c>
      <c r="E246" s="4" t="s">
        <v>114</v>
      </c>
      <c r="F246" s="4" t="s">
        <v>692</v>
      </c>
      <c r="G246" s="4" t="s">
        <v>6</v>
      </c>
    </row>
    <row r="247" spans="1:7" ht="15" customHeight="1">
      <c r="A247" s="2" t="s">
        <v>701</v>
      </c>
      <c r="B247" s="4" t="s">
        <v>690</v>
      </c>
      <c r="C247" s="4" t="s">
        <v>702</v>
      </c>
      <c r="D247" s="4" t="s">
        <v>703</v>
      </c>
      <c r="E247" s="4" t="s">
        <v>114</v>
      </c>
      <c r="F247" s="4" t="s">
        <v>695</v>
      </c>
      <c r="G247" s="4" t="s">
        <v>6</v>
      </c>
    </row>
    <row r="248" spans="1:7" ht="15" customHeight="1">
      <c r="A248" s="2" t="s">
        <v>704</v>
      </c>
      <c r="B248" s="4" t="s">
        <v>690</v>
      </c>
      <c r="C248" s="4" t="s">
        <v>705</v>
      </c>
      <c r="D248" s="4" t="s">
        <v>248</v>
      </c>
      <c r="E248" s="4" t="s">
        <v>114</v>
      </c>
      <c r="F248" s="4" t="s">
        <v>706</v>
      </c>
      <c r="G248" s="4" t="s">
        <v>6</v>
      </c>
    </row>
    <row r="249" spans="1:7" ht="15" customHeight="1">
      <c r="A249" s="2" t="s">
        <v>707</v>
      </c>
      <c r="B249" s="4" t="s">
        <v>690</v>
      </c>
      <c r="C249" s="4" t="s">
        <v>708</v>
      </c>
      <c r="D249" s="4" t="s">
        <v>709</v>
      </c>
      <c r="E249" s="4" t="s">
        <v>114</v>
      </c>
      <c r="F249" s="4" t="s">
        <v>710</v>
      </c>
      <c r="G249" s="4" t="s">
        <v>44</v>
      </c>
    </row>
    <row r="250" spans="1:7" ht="15" customHeight="1">
      <c r="A250" s="2" t="s">
        <v>711</v>
      </c>
      <c r="B250" s="3" t="s">
        <v>712</v>
      </c>
      <c r="C250" s="3" t="s">
        <v>712</v>
      </c>
      <c r="D250" s="3" t="s">
        <v>713</v>
      </c>
      <c r="E250" s="3" t="s">
        <v>11</v>
      </c>
      <c r="G250" s="4" t="s">
        <v>6</v>
      </c>
    </row>
    <row r="251" spans="1:7" ht="15" customHeight="1">
      <c r="A251" s="4" t="s">
        <v>1827</v>
      </c>
      <c r="B251" s="4" t="s">
        <v>1828</v>
      </c>
      <c r="C251" s="4" t="s">
        <v>1828</v>
      </c>
      <c r="D251" s="3" t="s">
        <v>41</v>
      </c>
      <c r="E251" s="3" t="s">
        <v>1633</v>
      </c>
      <c r="G251" s="4" t="s">
        <v>12</v>
      </c>
    </row>
    <row r="252" spans="1:7" ht="15" customHeight="1">
      <c r="A252" s="2" t="s">
        <v>714</v>
      </c>
      <c r="B252" s="3" t="s">
        <v>715</v>
      </c>
      <c r="C252" s="3" t="s">
        <v>716</v>
      </c>
      <c r="D252" s="3" t="s">
        <v>717</v>
      </c>
      <c r="E252" s="4" t="s">
        <v>114</v>
      </c>
      <c r="F252" s="3" t="s">
        <v>715</v>
      </c>
      <c r="G252" s="4" t="s">
        <v>44</v>
      </c>
    </row>
    <row r="253" spans="1:7" ht="15" customHeight="1">
      <c r="A253" s="2" t="s">
        <v>718</v>
      </c>
      <c r="B253" s="3" t="s">
        <v>715</v>
      </c>
      <c r="C253" s="3" t="s">
        <v>719</v>
      </c>
      <c r="D253" s="3" t="s">
        <v>720</v>
      </c>
      <c r="E253" s="4" t="s">
        <v>114</v>
      </c>
      <c r="F253" s="3" t="s">
        <v>715</v>
      </c>
      <c r="G253" s="4" t="s">
        <v>44</v>
      </c>
    </row>
    <row r="254" spans="1:7" ht="15" customHeight="1">
      <c r="A254" s="2" t="s">
        <v>721</v>
      </c>
      <c r="B254" s="3" t="s">
        <v>715</v>
      </c>
      <c r="C254" s="3" t="s">
        <v>722</v>
      </c>
      <c r="D254" s="3" t="s">
        <v>723</v>
      </c>
      <c r="E254" s="4" t="s">
        <v>114</v>
      </c>
      <c r="F254" s="3" t="s">
        <v>715</v>
      </c>
      <c r="G254" s="4" t="s">
        <v>44</v>
      </c>
    </row>
    <row r="255" spans="1:7" ht="15" customHeight="1">
      <c r="A255" s="2" t="s">
        <v>724</v>
      </c>
      <c r="B255" s="3" t="s">
        <v>715</v>
      </c>
      <c r="C255" s="3" t="s">
        <v>725</v>
      </c>
      <c r="D255" s="3" t="s">
        <v>389</v>
      </c>
      <c r="E255" s="4" t="s">
        <v>114</v>
      </c>
      <c r="F255" s="3" t="s">
        <v>715</v>
      </c>
      <c r="G255" s="3" t="s">
        <v>283</v>
      </c>
    </row>
    <row r="256" spans="1:7" ht="15" customHeight="1">
      <c r="A256" s="2" t="s">
        <v>726</v>
      </c>
      <c r="B256" s="3" t="s">
        <v>715</v>
      </c>
      <c r="C256" s="3" t="s">
        <v>727</v>
      </c>
      <c r="D256" s="3" t="s">
        <v>728</v>
      </c>
      <c r="E256" s="4" t="s">
        <v>114</v>
      </c>
      <c r="F256" s="3" t="s">
        <v>715</v>
      </c>
      <c r="G256" s="3" t="s">
        <v>283</v>
      </c>
    </row>
    <row r="257" spans="1:7" ht="15" customHeight="1">
      <c r="A257" s="2" t="s">
        <v>729</v>
      </c>
      <c r="B257" s="3" t="s">
        <v>715</v>
      </c>
      <c r="C257" s="3" t="s">
        <v>730</v>
      </c>
      <c r="D257" s="3" t="s">
        <v>731</v>
      </c>
      <c r="E257" s="4" t="s">
        <v>114</v>
      </c>
      <c r="F257" s="3" t="s">
        <v>715</v>
      </c>
      <c r="G257" s="4" t="s">
        <v>283</v>
      </c>
    </row>
    <row r="258" spans="1:7" ht="15" customHeight="1">
      <c r="A258" s="2" t="s">
        <v>732</v>
      </c>
      <c r="B258" s="3" t="s">
        <v>733</v>
      </c>
      <c r="C258" s="3" t="s">
        <v>733</v>
      </c>
      <c r="D258" s="3" t="s">
        <v>734</v>
      </c>
      <c r="E258" s="3" t="s">
        <v>220</v>
      </c>
      <c r="F258" s="3"/>
      <c r="G258" s="4" t="s">
        <v>12</v>
      </c>
    </row>
    <row r="259" spans="1:7" ht="15" customHeight="1">
      <c r="A259" s="2" t="s">
        <v>735</v>
      </c>
      <c r="B259" s="3" t="s">
        <v>736</v>
      </c>
      <c r="C259" s="3" t="s">
        <v>737</v>
      </c>
      <c r="D259" s="3" t="s">
        <v>738</v>
      </c>
      <c r="E259" s="3" t="s">
        <v>21</v>
      </c>
      <c r="F259" s="3" t="s">
        <v>736</v>
      </c>
      <c r="G259" s="4" t="s">
        <v>12</v>
      </c>
    </row>
    <row r="260" spans="1:7" ht="15" customHeight="1">
      <c r="A260" s="4" t="s">
        <v>1699</v>
      </c>
      <c r="B260" s="4" t="s">
        <v>1700</v>
      </c>
      <c r="C260" s="4" t="s">
        <v>1700</v>
      </c>
      <c r="D260" s="3" t="s">
        <v>41</v>
      </c>
      <c r="E260" s="3" t="s">
        <v>1633</v>
      </c>
      <c r="G260" s="4" t="s">
        <v>6</v>
      </c>
    </row>
    <row r="261" spans="1:7" ht="15" customHeight="1">
      <c r="A261" s="2" t="s">
        <v>739</v>
      </c>
      <c r="B261" s="4" t="s">
        <v>740</v>
      </c>
      <c r="C261" s="3" t="s">
        <v>741</v>
      </c>
      <c r="D261" s="3" t="s">
        <v>742</v>
      </c>
      <c r="E261" s="3" t="s">
        <v>21</v>
      </c>
      <c r="F261" s="3" t="s">
        <v>743</v>
      </c>
      <c r="G261" s="4" t="s">
        <v>12</v>
      </c>
    </row>
    <row r="262" spans="1:7" ht="15" customHeight="1">
      <c r="A262" s="2" t="s">
        <v>744</v>
      </c>
      <c r="B262" s="4" t="s">
        <v>740</v>
      </c>
      <c r="C262" s="3" t="s">
        <v>745</v>
      </c>
      <c r="D262" s="3" t="s">
        <v>746</v>
      </c>
      <c r="E262" s="3" t="s">
        <v>21</v>
      </c>
      <c r="F262" s="3" t="s">
        <v>747</v>
      </c>
      <c r="G262" s="4" t="s">
        <v>12</v>
      </c>
    </row>
    <row r="263" spans="1:7" ht="15" customHeight="1">
      <c r="A263" s="2" t="s">
        <v>748</v>
      </c>
      <c r="B263" s="4" t="s">
        <v>740</v>
      </c>
      <c r="C263" s="3" t="s">
        <v>749</v>
      </c>
      <c r="D263" s="3" t="s">
        <v>750</v>
      </c>
      <c r="E263" s="3" t="s">
        <v>21</v>
      </c>
      <c r="F263" s="3" t="s">
        <v>751</v>
      </c>
      <c r="G263" s="4" t="s">
        <v>12</v>
      </c>
    </row>
    <row r="264" spans="1:7" ht="15" customHeight="1">
      <c r="A264" s="2" t="s">
        <v>752</v>
      </c>
      <c r="B264" s="4" t="s">
        <v>740</v>
      </c>
      <c r="C264" s="3" t="s">
        <v>753</v>
      </c>
      <c r="D264" s="3" t="s">
        <v>754</v>
      </c>
      <c r="E264" s="3" t="s">
        <v>21</v>
      </c>
      <c r="F264" s="3" t="s">
        <v>755</v>
      </c>
      <c r="G264" s="4" t="s">
        <v>12</v>
      </c>
    </row>
    <row r="265" spans="1:7" ht="15" customHeight="1">
      <c r="A265" s="2" t="s">
        <v>756</v>
      </c>
      <c r="B265" s="4" t="s">
        <v>740</v>
      </c>
      <c r="C265" s="3" t="s">
        <v>757</v>
      </c>
      <c r="D265" s="3" t="s">
        <v>758</v>
      </c>
      <c r="E265" s="3" t="s">
        <v>21</v>
      </c>
      <c r="F265" s="3" t="s">
        <v>759</v>
      </c>
      <c r="G265" s="4" t="s">
        <v>12</v>
      </c>
    </row>
    <row r="266" spans="1:7" ht="15" customHeight="1">
      <c r="A266" s="2" t="s">
        <v>760</v>
      </c>
      <c r="B266" s="4" t="s">
        <v>740</v>
      </c>
      <c r="C266" s="3" t="s">
        <v>761</v>
      </c>
      <c r="D266" s="3" t="s">
        <v>762</v>
      </c>
      <c r="E266" s="3" t="s">
        <v>533</v>
      </c>
      <c r="F266" s="3"/>
      <c r="G266" s="4" t="s">
        <v>6</v>
      </c>
    </row>
    <row r="267" spans="1:7" ht="15" customHeight="1">
      <c r="A267" s="2" t="s">
        <v>763</v>
      </c>
      <c r="B267" s="4" t="s">
        <v>740</v>
      </c>
      <c r="C267" s="3" t="s">
        <v>764</v>
      </c>
      <c r="D267" s="3" t="s">
        <v>765</v>
      </c>
      <c r="E267" s="3" t="s">
        <v>21</v>
      </c>
      <c r="F267" s="3" t="s">
        <v>766</v>
      </c>
      <c r="G267" s="4" t="s">
        <v>6</v>
      </c>
    </row>
    <row r="268" spans="1:7" ht="15" customHeight="1">
      <c r="A268" s="2" t="s">
        <v>767</v>
      </c>
      <c r="B268" s="4" t="s">
        <v>740</v>
      </c>
      <c r="C268" s="3" t="s">
        <v>768</v>
      </c>
      <c r="D268" s="3" t="s">
        <v>769</v>
      </c>
      <c r="E268" s="3" t="s">
        <v>21</v>
      </c>
      <c r="F268" s="3" t="s">
        <v>770</v>
      </c>
      <c r="G268" s="4" t="s">
        <v>6</v>
      </c>
    </row>
    <row r="269" spans="1:7" ht="15" customHeight="1">
      <c r="A269" s="2" t="s">
        <v>771</v>
      </c>
      <c r="B269" s="4" t="s">
        <v>740</v>
      </c>
      <c r="C269" s="3" t="s">
        <v>772</v>
      </c>
      <c r="D269" s="3" t="s">
        <v>773</v>
      </c>
      <c r="E269" s="3" t="s">
        <v>21</v>
      </c>
      <c r="F269" s="3" t="s">
        <v>774</v>
      </c>
      <c r="G269" s="4" t="s">
        <v>6</v>
      </c>
    </row>
    <row r="270" spans="1:7" ht="15" customHeight="1">
      <c r="A270" s="2" t="s">
        <v>775</v>
      </c>
      <c r="B270" s="3" t="s">
        <v>776</v>
      </c>
      <c r="C270" s="3" t="s">
        <v>777</v>
      </c>
      <c r="D270" s="3" t="s">
        <v>778</v>
      </c>
      <c r="E270" s="3" t="s">
        <v>568</v>
      </c>
      <c r="F270" s="3" t="s">
        <v>776</v>
      </c>
      <c r="G270" s="4" t="s">
        <v>6</v>
      </c>
    </row>
    <row r="271" spans="1:7" ht="15" customHeight="1">
      <c r="A271" s="2" t="s">
        <v>779</v>
      </c>
      <c r="B271" s="3" t="s">
        <v>776</v>
      </c>
      <c r="C271" s="3" t="s">
        <v>780</v>
      </c>
      <c r="D271" s="3" t="s">
        <v>778</v>
      </c>
      <c r="E271" s="3" t="s">
        <v>568</v>
      </c>
      <c r="F271" s="3" t="s">
        <v>776</v>
      </c>
      <c r="G271" s="4" t="s">
        <v>6</v>
      </c>
    </row>
    <row r="272" spans="1:7" ht="15" customHeight="1">
      <c r="A272" s="2" t="s">
        <v>781</v>
      </c>
      <c r="B272" s="3" t="s">
        <v>776</v>
      </c>
      <c r="C272" s="3" t="s">
        <v>782</v>
      </c>
      <c r="D272" s="3" t="s">
        <v>778</v>
      </c>
      <c r="E272" s="3" t="s">
        <v>568</v>
      </c>
      <c r="F272" s="3" t="s">
        <v>776</v>
      </c>
      <c r="G272" s="4" t="s">
        <v>6</v>
      </c>
    </row>
    <row r="273" spans="1:7" ht="15" customHeight="1">
      <c r="A273" s="2" t="s">
        <v>783</v>
      </c>
      <c r="B273" s="3" t="s">
        <v>776</v>
      </c>
      <c r="C273" s="3" t="s">
        <v>784</v>
      </c>
      <c r="D273" s="3" t="s">
        <v>778</v>
      </c>
      <c r="E273" s="3" t="s">
        <v>568</v>
      </c>
      <c r="F273" s="3" t="s">
        <v>776</v>
      </c>
      <c r="G273" s="4" t="s">
        <v>6</v>
      </c>
    </row>
    <row r="274" spans="1:7" ht="15" customHeight="1">
      <c r="A274" s="2" t="s">
        <v>785</v>
      </c>
      <c r="B274" s="3" t="s">
        <v>776</v>
      </c>
      <c r="C274" s="3" t="s">
        <v>786</v>
      </c>
      <c r="D274" s="3" t="s">
        <v>778</v>
      </c>
      <c r="E274" s="3" t="s">
        <v>568</v>
      </c>
      <c r="F274" s="3" t="s">
        <v>776</v>
      </c>
      <c r="G274" s="4" t="s">
        <v>6</v>
      </c>
    </row>
    <row r="275" spans="1:7" ht="15" customHeight="1">
      <c r="A275" s="2" t="s">
        <v>787</v>
      </c>
      <c r="B275" s="3" t="s">
        <v>788</v>
      </c>
      <c r="C275" s="3" t="s">
        <v>789</v>
      </c>
      <c r="D275" s="3" t="s">
        <v>790</v>
      </c>
      <c r="E275" s="3" t="s">
        <v>791</v>
      </c>
      <c r="F275" s="3" t="s">
        <v>788</v>
      </c>
      <c r="G275" s="4" t="s">
        <v>6</v>
      </c>
    </row>
    <row r="276" spans="1:7" ht="15" customHeight="1">
      <c r="A276" s="4" t="s">
        <v>1807</v>
      </c>
      <c r="B276" s="4" t="s">
        <v>1808</v>
      </c>
      <c r="C276" s="4" t="s">
        <v>1808</v>
      </c>
      <c r="D276" s="3" t="s">
        <v>41</v>
      </c>
      <c r="E276" s="3" t="s">
        <v>1633</v>
      </c>
      <c r="G276" s="4" t="s">
        <v>12</v>
      </c>
    </row>
    <row r="277" spans="1:7" ht="15" customHeight="1">
      <c r="A277" s="4" t="s">
        <v>1701</v>
      </c>
      <c r="B277" s="4" t="s">
        <v>1702</v>
      </c>
      <c r="C277" s="4" t="s">
        <v>1702</v>
      </c>
      <c r="D277" s="3" t="s">
        <v>41</v>
      </c>
      <c r="E277" s="3" t="s">
        <v>1633</v>
      </c>
      <c r="G277" s="4" t="s">
        <v>6</v>
      </c>
    </row>
    <row r="278" spans="1:7" ht="15" customHeight="1">
      <c r="A278" s="2" t="s">
        <v>792</v>
      </c>
      <c r="B278" s="3" t="s">
        <v>793</v>
      </c>
      <c r="C278" s="3" t="s">
        <v>794</v>
      </c>
      <c r="D278" s="3" t="s">
        <v>795</v>
      </c>
      <c r="E278" s="3" t="s">
        <v>21</v>
      </c>
      <c r="F278" s="3" t="s">
        <v>796</v>
      </c>
      <c r="G278" s="4" t="s">
        <v>12</v>
      </c>
    </row>
    <row r="279" spans="1:7" ht="15" customHeight="1">
      <c r="A279" s="4" t="s">
        <v>1707</v>
      </c>
      <c r="B279" s="4" t="s">
        <v>1708</v>
      </c>
      <c r="C279" s="4" t="s">
        <v>1708</v>
      </c>
      <c r="D279" s="3" t="s">
        <v>41</v>
      </c>
      <c r="E279" s="3" t="s">
        <v>1633</v>
      </c>
      <c r="G279" s="4" t="s">
        <v>6</v>
      </c>
    </row>
    <row r="280" spans="1:7" ht="15" customHeight="1">
      <c r="A280" s="2" t="s">
        <v>797</v>
      </c>
      <c r="B280" s="3" t="s">
        <v>798</v>
      </c>
      <c r="C280" s="3" t="s">
        <v>799</v>
      </c>
      <c r="D280" s="3" t="s">
        <v>800</v>
      </c>
      <c r="E280" s="3" t="s">
        <v>4</v>
      </c>
      <c r="F280" s="3" t="s">
        <v>798</v>
      </c>
      <c r="G280" s="4" t="s">
        <v>12</v>
      </c>
    </row>
    <row r="281" spans="1:7" ht="15" customHeight="1">
      <c r="A281" s="4" t="s">
        <v>1809</v>
      </c>
      <c r="B281" s="4" t="s">
        <v>1810</v>
      </c>
      <c r="C281" s="4" t="s">
        <v>1810</v>
      </c>
      <c r="D281" s="3" t="s">
        <v>41</v>
      </c>
      <c r="E281" s="3" t="s">
        <v>1633</v>
      </c>
      <c r="G281" s="4" t="s">
        <v>12</v>
      </c>
    </row>
    <row r="282" spans="1:7" ht="15" customHeight="1">
      <c r="A282" s="2" t="s">
        <v>801</v>
      </c>
      <c r="B282" s="3" t="s">
        <v>802</v>
      </c>
      <c r="C282" s="3" t="s">
        <v>803</v>
      </c>
      <c r="D282" s="3" t="s">
        <v>121</v>
      </c>
      <c r="E282" s="3" t="s">
        <v>21</v>
      </c>
      <c r="F282" s="3" t="s">
        <v>802</v>
      </c>
      <c r="G282" s="4" t="s">
        <v>12</v>
      </c>
    </row>
    <row r="283" spans="1:7" ht="15" customHeight="1">
      <c r="A283" s="2" t="s">
        <v>804</v>
      </c>
      <c r="B283" s="3" t="s">
        <v>802</v>
      </c>
      <c r="C283" s="3" t="s">
        <v>805</v>
      </c>
      <c r="D283" s="3" t="s">
        <v>806</v>
      </c>
      <c r="E283" s="3" t="s">
        <v>21</v>
      </c>
      <c r="F283" s="3" t="s">
        <v>802</v>
      </c>
      <c r="G283" s="4" t="s">
        <v>12</v>
      </c>
    </row>
    <row r="284" spans="1:7" ht="15" customHeight="1">
      <c r="A284" s="2" t="s">
        <v>807</v>
      </c>
      <c r="B284" s="3" t="s">
        <v>802</v>
      </c>
      <c r="C284" s="3" t="s">
        <v>808</v>
      </c>
      <c r="D284" s="3" t="s">
        <v>121</v>
      </c>
      <c r="E284" s="3" t="s">
        <v>21</v>
      </c>
      <c r="F284" s="3" t="s">
        <v>802</v>
      </c>
      <c r="G284" s="4" t="s">
        <v>12</v>
      </c>
    </row>
    <row r="285" spans="1:7" ht="15" customHeight="1">
      <c r="A285" s="2" t="s">
        <v>809</v>
      </c>
      <c r="B285" s="3" t="s">
        <v>810</v>
      </c>
      <c r="C285" s="3" t="s">
        <v>811</v>
      </c>
      <c r="D285" s="3" t="s">
        <v>429</v>
      </c>
      <c r="E285" s="3" t="s">
        <v>21</v>
      </c>
      <c r="F285" s="3" t="s">
        <v>812</v>
      </c>
      <c r="G285" s="4" t="s">
        <v>12</v>
      </c>
    </row>
    <row r="286" spans="1:7" ht="15" customHeight="1">
      <c r="A286" s="2" t="s">
        <v>813</v>
      </c>
      <c r="B286" s="3" t="s">
        <v>810</v>
      </c>
      <c r="C286" s="3" t="s">
        <v>814</v>
      </c>
      <c r="D286" s="3" t="s">
        <v>815</v>
      </c>
      <c r="E286" s="3" t="s">
        <v>21</v>
      </c>
      <c r="F286" s="3" t="s">
        <v>812</v>
      </c>
      <c r="G286" s="4" t="s">
        <v>12</v>
      </c>
    </row>
    <row r="287" spans="1:7" ht="15" customHeight="1">
      <c r="A287" s="2" t="s">
        <v>816</v>
      </c>
      <c r="B287" s="3" t="s">
        <v>810</v>
      </c>
      <c r="C287" s="3" t="s">
        <v>817</v>
      </c>
      <c r="D287" s="3" t="s">
        <v>121</v>
      </c>
      <c r="E287" s="3" t="s">
        <v>21</v>
      </c>
      <c r="F287" s="3" t="s">
        <v>812</v>
      </c>
      <c r="G287" s="4" t="s">
        <v>12</v>
      </c>
    </row>
    <row r="288" spans="1:7" ht="15" customHeight="1">
      <c r="A288" s="2" t="s">
        <v>818</v>
      </c>
      <c r="B288" s="3" t="s">
        <v>819</v>
      </c>
      <c r="C288" s="3" t="s">
        <v>820</v>
      </c>
      <c r="D288" s="3" t="s">
        <v>821</v>
      </c>
      <c r="E288" s="3" t="s">
        <v>21</v>
      </c>
      <c r="F288" s="3" t="s">
        <v>822</v>
      </c>
      <c r="G288" s="4" t="s">
        <v>12</v>
      </c>
    </row>
    <row r="289" spans="1:7" ht="15" customHeight="1">
      <c r="A289" s="4" t="s">
        <v>1705</v>
      </c>
      <c r="B289" s="4" t="s">
        <v>1706</v>
      </c>
      <c r="C289" s="4" t="s">
        <v>1706</v>
      </c>
      <c r="D289" s="3" t="s">
        <v>41</v>
      </c>
      <c r="E289" s="3" t="s">
        <v>1633</v>
      </c>
      <c r="G289" s="4" t="s">
        <v>6</v>
      </c>
    </row>
    <row r="290" spans="1:7" ht="15" customHeight="1">
      <c r="A290" s="2" t="s">
        <v>823</v>
      </c>
      <c r="B290" s="3" t="s">
        <v>824</v>
      </c>
      <c r="C290" s="3" t="s">
        <v>825</v>
      </c>
      <c r="D290" s="3" t="s">
        <v>826</v>
      </c>
      <c r="E290" s="3" t="s">
        <v>827</v>
      </c>
      <c r="F290" s="3"/>
      <c r="G290" s="4" t="s">
        <v>12</v>
      </c>
    </row>
    <row r="291" spans="1:7" ht="15" customHeight="1">
      <c r="A291" s="2" t="s">
        <v>828</v>
      </c>
      <c r="B291" s="3" t="s">
        <v>824</v>
      </c>
      <c r="C291" s="3" t="s">
        <v>829</v>
      </c>
      <c r="D291" s="3" t="s">
        <v>624</v>
      </c>
      <c r="E291" s="4" t="s">
        <v>114</v>
      </c>
      <c r="F291" s="3" t="s">
        <v>830</v>
      </c>
      <c r="G291" s="4" t="s">
        <v>12</v>
      </c>
    </row>
    <row r="292" spans="1:7" ht="15" customHeight="1">
      <c r="A292" s="2" t="s">
        <v>831</v>
      </c>
      <c r="B292" s="3" t="s">
        <v>824</v>
      </c>
      <c r="C292" s="3" t="s">
        <v>832</v>
      </c>
      <c r="D292" s="3" t="s">
        <v>833</v>
      </c>
      <c r="E292" s="3" t="s">
        <v>827</v>
      </c>
      <c r="F292" s="3"/>
      <c r="G292" s="4" t="s">
        <v>12</v>
      </c>
    </row>
    <row r="293" spans="1:7" ht="15" customHeight="1">
      <c r="A293" s="2" t="s">
        <v>834</v>
      </c>
      <c r="B293" s="3" t="s">
        <v>824</v>
      </c>
      <c r="C293" s="3" t="s">
        <v>235</v>
      </c>
      <c r="D293" s="3" t="s">
        <v>835</v>
      </c>
      <c r="E293" s="3" t="s">
        <v>49</v>
      </c>
      <c r="F293" s="3" t="s">
        <v>836</v>
      </c>
      <c r="G293" s="4" t="s">
        <v>6</v>
      </c>
    </row>
    <row r="294" spans="1:7" ht="15" customHeight="1">
      <c r="A294" s="2" t="s">
        <v>837</v>
      </c>
      <c r="B294" s="3" t="s">
        <v>824</v>
      </c>
      <c r="C294" s="3" t="s">
        <v>838</v>
      </c>
      <c r="D294" s="3" t="s">
        <v>248</v>
      </c>
      <c r="E294" s="4" t="s">
        <v>114</v>
      </c>
      <c r="F294" s="3" t="s">
        <v>825</v>
      </c>
      <c r="G294" s="4" t="s">
        <v>6</v>
      </c>
    </row>
    <row r="295" spans="1:7" ht="15" customHeight="1">
      <c r="A295" s="2" t="s">
        <v>839</v>
      </c>
      <c r="B295" s="3" t="s">
        <v>824</v>
      </c>
      <c r="C295" s="3" t="s">
        <v>840</v>
      </c>
      <c r="D295" s="3" t="s">
        <v>841</v>
      </c>
      <c r="E295" s="4" t="s">
        <v>114</v>
      </c>
      <c r="F295" s="3" t="s">
        <v>830</v>
      </c>
      <c r="G295" s="4" t="s">
        <v>6</v>
      </c>
    </row>
    <row r="296" spans="1:7" ht="15" customHeight="1">
      <c r="A296" s="2" t="s">
        <v>842</v>
      </c>
      <c r="B296" s="4" t="s">
        <v>843</v>
      </c>
      <c r="C296" s="4" t="s">
        <v>844</v>
      </c>
      <c r="D296" s="4" t="s">
        <v>845</v>
      </c>
      <c r="E296" s="4" t="s">
        <v>114</v>
      </c>
      <c r="F296" s="4" t="s">
        <v>843</v>
      </c>
      <c r="G296" s="4" t="s">
        <v>12</v>
      </c>
    </row>
    <row r="297" spans="1:7" ht="15" customHeight="1">
      <c r="A297" s="2" t="s">
        <v>846</v>
      </c>
      <c r="B297" s="3" t="s">
        <v>847</v>
      </c>
      <c r="C297" s="3" t="s">
        <v>848</v>
      </c>
      <c r="D297" s="3" t="s">
        <v>849</v>
      </c>
      <c r="E297" s="3" t="s">
        <v>42</v>
      </c>
      <c r="F297" s="3" t="s">
        <v>847</v>
      </c>
      <c r="G297" s="4" t="s">
        <v>12</v>
      </c>
    </row>
    <row r="298" spans="1:7" ht="15" customHeight="1">
      <c r="A298" s="2" t="s">
        <v>850</v>
      </c>
      <c r="B298" s="3" t="s">
        <v>851</v>
      </c>
      <c r="C298" s="3" t="s">
        <v>852</v>
      </c>
      <c r="D298" s="3" t="s">
        <v>121</v>
      </c>
      <c r="E298" s="3" t="s">
        <v>21</v>
      </c>
      <c r="F298" s="3" t="s">
        <v>853</v>
      </c>
      <c r="G298" s="4" t="s">
        <v>12</v>
      </c>
    </row>
    <row r="299" spans="1:7" ht="15" customHeight="1">
      <c r="A299" s="2" t="s">
        <v>854</v>
      </c>
      <c r="B299" s="3" t="s">
        <v>851</v>
      </c>
      <c r="C299" s="3" t="s">
        <v>855</v>
      </c>
      <c r="D299" s="3" t="s">
        <v>121</v>
      </c>
      <c r="E299" s="3" t="s">
        <v>21</v>
      </c>
      <c r="F299" s="3" t="s">
        <v>856</v>
      </c>
      <c r="G299" s="4" t="s">
        <v>12</v>
      </c>
    </row>
    <row r="300" spans="1:7" ht="15" customHeight="1">
      <c r="A300" s="2" t="s">
        <v>857</v>
      </c>
      <c r="B300" s="3" t="s">
        <v>858</v>
      </c>
      <c r="C300" s="3" t="s">
        <v>859</v>
      </c>
      <c r="D300" s="3" t="s">
        <v>860</v>
      </c>
      <c r="E300" s="3" t="s">
        <v>4</v>
      </c>
      <c r="F300" s="3" t="s">
        <v>858</v>
      </c>
      <c r="G300" s="4" t="s">
        <v>12</v>
      </c>
    </row>
    <row r="301" spans="1:7" ht="15" customHeight="1">
      <c r="A301" s="4" t="s">
        <v>1783</v>
      </c>
      <c r="B301" s="4" t="s">
        <v>1784</v>
      </c>
      <c r="C301" s="4" t="s">
        <v>1784</v>
      </c>
      <c r="D301" s="3" t="s">
        <v>41</v>
      </c>
      <c r="E301" s="3" t="s">
        <v>1633</v>
      </c>
      <c r="G301" s="4" t="s">
        <v>12</v>
      </c>
    </row>
    <row r="302" spans="1:7" ht="15" customHeight="1">
      <c r="A302" s="4" t="s">
        <v>1725</v>
      </c>
      <c r="B302" s="4" t="s">
        <v>1726</v>
      </c>
      <c r="C302" s="4" t="s">
        <v>1726</v>
      </c>
      <c r="D302" s="3" t="s">
        <v>41</v>
      </c>
      <c r="E302" s="3" t="s">
        <v>1633</v>
      </c>
      <c r="G302" s="4" t="s">
        <v>6</v>
      </c>
    </row>
    <row r="303" spans="1:7" ht="15" customHeight="1">
      <c r="A303" s="2" t="s">
        <v>861</v>
      </c>
      <c r="B303" s="3" t="s">
        <v>862</v>
      </c>
      <c r="C303" s="3" t="s">
        <v>863</v>
      </c>
      <c r="D303" s="3" t="s">
        <v>864</v>
      </c>
      <c r="E303" s="4" t="s">
        <v>114</v>
      </c>
      <c r="F303" s="3" t="s">
        <v>862</v>
      </c>
      <c r="G303" s="4" t="s">
        <v>12</v>
      </c>
    </row>
    <row r="304" spans="1:7" ht="15" customHeight="1">
      <c r="A304" s="2" t="s">
        <v>865</v>
      </c>
      <c r="B304" s="3" t="s">
        <v>862</v>
      </c>
      <c r="C304" s="3" t="s">
        <v>866</v>
      </c>
      <c r="D304" s="3" t="s">
        <v>867</v>
      </c>
      <c r="E304" s="4" t="s">
        <v>114</v>
      </c>
      <c r="F304" s="3" t="s">
        <v>862</v>
      </c>
      <c r="G304" s="4" t="s">
        <v>12</v>
      </c>
    </row>
    <row r="305" spans="1:7" ht="15" customHeight="1">
      <c r="A305" s="4" t="s">
        <v>1659</v>
      </c>
      <c r="B305" s="4" t="s">
        <v>1660</v>
      </c>
      <c r="C305" s="4" t="s">
        <v>1660</v>
      </c>
      <c r="D305" s="3" t="s">
        <v>41</v>
      </c>
      <c r="E305" s="3" t="s">
        <v>1633</v>
      </c>
      <c r="G305" s="4" t="s">
        <v>6</v>
      </c>
    </row>
    <row r="306" spans="1:7" ht="15" customHeight="1">
      <c r="A306" s="2" t="s">
        <v>868</v>
      </c>
      <c r="B306" s="3" t="s">
        <v>869</v>
      </c>
      <c r="C306" s="4" t="s">
        <v>870</v>
      </c>
      <c r="D306" s="4" t="s">
        <v>871</v>
      </c>
      <c r="E306" s="3" t="s">
        <v>11</v>
      </c>
      <c r="G306" s="4" t="s">
        <v>12</v>
      </c>
    </row>
    <row r="307" spans="1:7" ht="15" customHeight="1">
      <c r="A307" s="2" t="s">
        <v>872</v>
      </c>
      <c r="B307" s="3" t="s">
        <v>869</v>
      </c>
      <c r="C307" s="4" t="s">
        <v>873</v>
      </c>
      <c r="D307" s="4" t="s">
        <v>874</v>
      </c>
      <c r="E307" s="3" t="s">
        <v>11</v>
      </c>
      <c r="G307" s="4" t="s">
        <v>12</v>
      </c>
    </row>
    <row r="308" spans="1:7" ht="15" customHeight="1">
      <c r="A308" s="2" t="s">
        <v>875</v>
      </c>
      <c r="B308" s="3" t="s">
        <v>869</v>
      </c>
      <c r="C308" s="4" t="s">
        <v>876</v>
      </c>
      <c r="D308" s="4" t="s">
        <v>877</v>
      </c>
      <c r="E308" s="3" t="s">
        <v>21</v>
      </c>
      <c r="F308" s="4" t="s">
        <v>878</v>
      </c>
      <c r="G308" s="4" t="s">
        <v>12</v>
      </c>
    </row>
    <row r="309" spans="1:7" ht="15" customHeight="1">
      <c r="A309" s="2" t="s">
        <v>879</v>
      </c>
      <c r="B309" s="3" t="s">
        <v>869</v>
      </c>
      <c r="C309" s="4" t="s">
        <v>880</v>
      </c>
      <c r="D309" s="4" t="s">
        <v>881</v>
      </c>
      <c r="E309" s="3" t="s">
        <v>11</v>
      </c>
      <c r="G309" s="4" t="s">
        <v>12</v>
      </c>
    </row>
    <row r="310" spans="1:7" ht="15" customHeight="1">
      <c r="A310" s="2" t="s">
        <v>882</v>
      </c>
      <c r="B310" s="3" t="s">
        <v>869</v>
      </c>
      <c r="C310" s="4" t="s">
        <v>883</v>
      </c>
      <c r="D310" s="4" t="s">
        <v>884</v>
      </c>
      <c r="E310" s="3" t="s">
        <v>11</v>
      </c>
      <c r="G310" s="4" t="s">
        <v>12</v>
      </c>
    </row>
    <row r="311" spans="1:7" ht="15" customHeight="1">
      <c r="A311" s="2" t="s">
        <v>885</v>
      </c>
      <c r="B311" s="3" t="s">
        <v>869</v>
      </c>
      <c r="C311" s="4" t="s">
        <v>886</v>
      </c>
      <c r="D311" s="4" t="s">
        <v>871</v>
      </c>
      <c r="E311" s="3" t="s">
        <v>11</v>
      </c>
      <c r="G311" s="4" t="s">
        <v>12</v>
      </c>
    </row>
    <row r="312" spans="1:7" ht="15" customHeight="1">
      <c r="A312" s="2" t="s">
        <v>887</v>
      </c>
      <c r="B312" s="3" t="s">
        <v>888</v>
      </c>
      <c r="C312" s="3" t="s">
        <v>889</v>
      </c>
      <c r="D312" s="3" t="s">
        <v>890</v>
      </c>
      <c r="E312" s="3" t="s">
        <v>21</v>
      </c>
      <c r="F312" s="3" t="s">
        <v>891</v>
      </c>
      <c r="G312" s="4" t="s">
        <v>12</v>
      </c>
    </row>
    <row r="313" spans="1:7" ht="15" customHeight="1">
      <c r="A313" s="2" t="s">
        <v>892</v>
      </c>
      <c r="B313" s="3" t="s">
        <v>888</v>
      </c>
      <c r="C313" s="3" t="s">
        <v>893</v>
      </c>
      <c r="D313" s="3" t="s">
        <v>894</v>
      </c>
      <c r="E313" s="3" t="s">
        <v>21</v>
      </c>
      <c r="F313" s="3" t="s">
        <v>891</v>
      </c>
      <c r="G313" s="4" t="s">
        <v>12</v>
      </c>
    </row>
    <row r="314" spans="1:7" ht="15" customHeight="1">
      <c r="A314" s="2" t="s">
        <v>895</v>
      </c>
      <c r="B314" s="3" t="s">
        <v>888</v>
      </c>
      <c r="C314" s="3" t="s">
        <v>896</v>
      </c>
      <c r="D314" s="3" t="s">
        <v>897</v>
      </c>
      <c r="E314" s="3" t="s">
        <v>21</v>
      </c>
      <c r="F314" s="3" t="s">
        <v>891</v>
      </c>
      <c r="G314" s="4" t="s">
        <v>12</v>
      </c>
    </row>
    <row r="315" spans="1:7" ht="15" customHeight="1">
      <c r="A315" s="2" t="s">
        <v>898</v>
      </c>
      <c r="B315" s="3" t="s">
        <v>899</v>
      </c>
      <c r="C315" s="3" t="s">
        <v>900</v>
      </c>
      <c r="D315" s="3" t="s">
        <v>289</v>
      </c>
      <c r="E315" s="4" t="s">
        <v>114</v>
      </c>
      <c r="F315" s="3" t="s">
        <v>899</v>
      </c>
      <c r="G315" s="4" t="s">
        <v>12</v>
      </c>
    </row>
    <row r="316" spans="1:7" ht="15" customHeight="1">
      <c r="A316" s="2" t="s">
        <v>901</v>
      </c>
      <c r="B316" s="3" t="s">
        <v>899</v>
      </c>
      <c r="C316" s="3" t="s">
        <v>902</v>
      </c>
      <c r="D316" s="3" t="s">
        <v>121</v>
      </c>
      <c r="E316" s="4" t="s">
        <v>114</v>
      </c>
      <c r="F316" s="3" t="s">
        <v>903</v>
      </c>
      <c r="G316" s="4" t="s">
        <v>12</v>
      </c>
    </row>
    <row r="317" spans="1:7" ht="15" customHeight="1">
      <c r="A317" s="2" t="s">
        <v>904</v>
      </c>
      <c r="B317" s="3" t="s">
        <v>899</v>
      </c>
      <c r="C317" s="3" t="s">
        <v>905</v>
      </c>
      <c r="D317" s="3" t="s">
        <v>906</v>
      </c>
      <c r="E317" s="3" t="s">
        <v>42</v>
      </c>
      <c r="F317" s="3" t="s">
        <v>899</v>
      </c>
      <c r="G317" s="4" t="s">
        <v>12</v>
      </c>
    </row>
    <row r="318" spans="1:7" ht="15" customHeight="1">
      <c r="A318" s="4" t="s">
        <v>1831</v>
      </c>
      <c r="B318" s="4" t="s">
        <v>1832</v>
      </c>
      <c r="C318" s="4" t="s">
        <v>1832</v>
      </c>
      <c r="D318" s="3" t="s">
        <v>41</v>
      </c>
      <c r="E318" s="3" t="s">
        <v>1633</v>
      </c>
      <c r="G318" s="4" t="s">
        <v>12</v>
      </c>
    </row>
    <row r="319" spans="1:7" ht="15" customHeight="1">
      <c r="A319" s="2" t="s">
        <v>907</v>
      </c>
      <c r="B319" s="3" t="s">
        <v>908</v>
      </c>
      <c r="C319" s="3" t="s">
        <v>909</v>
      </c>
      <c r="D319" s="3" t="s">
        <v>910</v>
      </c>
      <c r="E319" s="3" t="s">
        <v>220</v>
      </c>
      <c r="F319" s="3"/>
      <c r="G319" s="4" t="s">
        <v>12</v>
      </c>
    </row>
    <row r="320" spans="1:7" ht="15" customHeight="1">
      <c r="A320" s="2" t="s">
        <v>911</v>
      </c>
      <c r="B320" s="3" t="s">
        <v>912</v>
      </c>
      <c r="C320" s="3" t="s">
        <v>912</v>
      </c>
      <c r="D320" s="3" t="s">
        <v>913</v>
      </c>
      <c r="E320" s="3" t="s">
        <v>220</v>
      </c>
      <c r="G320" s="4" t="s">
        <v>6</v>
      </c>
    </row>
    <row r="321" spans="1:7" ht="15" customHeight="1">
      <c r="A321" s="2" t="s">
        <v>914</v>
      </c>
      <c r="B321" s="3" t="s">
        <v>915</v>
      </c>
      <c r="C321" s="3" t="s">
        <v>916</v>
      </c>
      <c r="D321" s="3" t="s">
        <v>917</v>
      </c>
      <c r="E321" s="3" t="s">
        <v>918</v>
      </c>
      <c r="F321" s="3" t="s">
        <v>915</v>
      </c>
      <c r="G321" s="4" t="s">
        <v>12</v>
      </c>
    </row>
    <row r="322" spans="1:7" ht="15" customHeight="1">
      <c r="A322" s="2" t="s">
        <v>919</v>
      </c>
      <c r="B322" s="3" t="s">
        <v>915</v>
      </c>
      <c r="C322" s="3" t="s">
        <v>920</v>
      </c>
      <c r="D322" s="3" t="s">
        <v>921</v>
      </c>
      <c r="E322" s="3" t="s">
        <v>918</v>
      </c>
      <c r="F322" s="3" t="s">
        <v>915</v>
      </c>
      <c r="G322" s="4" t="s">
        <v>12</v>
      </c>
    </row>
    <row r="323" spans="1:7" ht="15" customHeight="1">
      <c r="A323" s="2" t="s">
        <v>922</v>
      </c>
      <c r="B323" s="3" t="s">
        <v>915</v>
      </c>
      <c r="C323" s="3" t="s">
        <v>923</v>
      </c>
      <c r="D323" s="3" t="s">
        <v>924</v>
      </c>
      <c r="E323" s="3" t="s">
        <v>918</v>
      </c>
      <c r="F323" s="3" t="s">
        <v>915</v>
      </c>
      <c r="G323" s="4" t="s">
        <v>6</v>
      </c>
    </row>
    <row r="324" spans="1:7" ht="15" customHeight="1">
      <c r="A324" s="2" t="s">
        <v>925</v>
      </c>
      <c r="B324" s="3" t="s">
        <v>915</v>
      </c>
      <c r="C324" s="3" t="s">
        <v>926</v>
      </c>
      <c r="D324" s="3" t="s">
        <v>927</v>
      </c>
      <c r="E324" s="3" t="s">
        <v>918</v>
      </c>
      <c r="F324" s="3" t="s">
        <v>915</v>
      </c>
      <c r="G324" s="4" t="s">
        <v>6</v>
      </c>
    </row>
    <row r="325" spans="1:7" ht="15" customHeight="1">
      <c r="A325" s="4" t="s">
        <v>1815</v>
      </c>
      <c r="B325" s="4" t="s">
        <v>1816</v>
      </c>
      <c r="C325" s="4" t="s">
        <v>1816</v>
      </c>
      <c r="D325" s="3" t="s">
        <v>41</v>
      </c>
      <c r="E325" s="3" t="s">
        <v>1633</v>
      </c>
      <c r="G325" s="4" t="s">
        <v>12</v>
      </c>
    </row>
    <row r="326" spans="1:7" ht="15" customHeight="1">
      <c r="A326" s="2" t="s">
        <v>928</v>
      </c>
      <c r="B326" s="3" t="s">
        <v>929</v>
      </c>
      <c r="C326" s="4" t="s">
        <v>930</v>
      </c>
      <c r="D326" s="4" t="s">
        <v>48</v>
      </c>
      <c r="E326" s="4" t="s">
        <v>114</v>
      </c>
      <c r="F326" s="4" t="s">
        <v>929</v>
      </c>
      <c r="G326" s="4" t="s">
        <v>6</v>
      </c>
    </row>
    <row r="327" spans="1:7" ht="15" customHeight="1">
      <c r="A327" s="2" t="s">
        <v>931</v>
      </c>
      <c r="B327" s="3" t="s">
        <v>929</v>
      </c>
      <c r="C327" s="4" t="s">
        <v>932</v>
      </c>
      <c r="D327" s="4" t="s">
        <v>933</v>
      </c>
      <c r="E327" s="4" t="s">
        <v>114</v>
      </c>
      <c r="F327" s="4" t="s">
        <v>929</v>
      </c>
      <c r="G327" s="4" t="s">
        <v>6</v>
      </c>
    </row>
    <row r="328" spans="1:7" ht="15" customHeight="1">
      <c r="A328" s="2" t="s">
        <v>934</v>
      </c>
      <c r="B328" s="3" t="s">
        <v>929</v>
      </c>
      <c r="C328" s="4" t="s">
        <v>935</v>
      </c>
      <c r="D328" s="4" t="s">
        <v>936</v>
      </c>
      <c r="E328" s="4" t="s">
        <v>114</v>
      </c>
      <c r="F328" s="4" t="s">
        <v>929</v>
      </c>
      <c r="G328" s="4" t="s">
        <v>44</v>
      </c>
    </row>
    <row r="329" spans="1:7" ht="15" customHeight="1">
      <c r="A329" s="2" t="s">
        <v>937</v>
      </c>
      <c r="B329" s="3" t="s">
        <v>929</v>
      </c>
      <c r="C329" s="4" t="s">
        <v>938</v>
      </c>
      <c r="D329" s="4" t="s">
        <v>939</v>
      </c>
      <c r="E329" s="4" t="s">
        <v>114</v>
      </c>
      <c r="F329" s="4" t="s">
        <v>929</v>
      </c>
      <c r="G329" s="4" t="s">
        <v>44</v>
      </c>
    </row>
    <row r="330" spans="1:7" ht="15" customHeight="1">
      <c r="A330" s="2" t="s">
        <v>940</v>
      </c>
      <c r="B330" s="3" t="s">
        <v>941</v>
      </c>
      <c r="C330" s="3" t="s">
        <v>942</v>
      </c>
      <c r="D330" s="3" t="s">
        <v>36</v>
      </c>
      <c r="E330" s="3" t="s">
        <v>21</v>
      </c>
      <c r="F330" s="3" t="s">
        <v>943</v>
      </c>
      <c r="G330" s="4" t="s">
        <v>12</v>
      </c>
    </row>
    <row r="331" spans="1:7" ht="15" customHeight="1">
      <c r="A331" s="2" t="s">
        <v>944</v>
      </c>
      <c r="B331" s="3" t="s">
        <v>941</v>
      </c>
      <c r="C331" s="3" t="s">
        <v>945</v>
      </c>
      <c r="D331" s="3" t="s">
        <v>946</v>
      </c>
      <c r="E331" s="3" t="s">
        <v>49</v>
      </c>
      <c r="F331" s="3" t="s">
        <v>941</v>
      </c>
      <c r="G331" s="4" t="s">
        <v>12</v>
      </c>
    </row>
    <row r="332" spans="1:7" ht="15" customHeight="1">
      <c r="A332" s="2" t="s">
        <v>947</v>
      </c>
      <c r="B332" s="3" t="s">
        <v>941</v>
      </c>
      <c r="C332" s="3" t="s">
        <v>948</v>
      </c>
      <c r="D332" s="3" t="s">
        <v>949</v>
      </c>
      <c r="E332" s="3" t="s">
        <v>21</v>
      </c>
      <c r="F332" s="3" t="s">
        <v>941</v>
      </c>
      <c r="G332" s="4" t="s">
        <v>12</v>
      </c>
    </row>
    <row r="333" spans="1:7" ht="15" customHeight="1">
      <c r="A333" s="2" t="s">
        <v>950</v>
      </c>
      <c r="B333" s="3" t="s">
        <v>941</v>
      </c>
      <c r="C333" s="3" t="s">
        <v>943</v>
      </c>
      <c r="D333" s="3" t="s">
        <v>951</v>
      </c>
      <c r="E333" s="3" t="s">
        <v>533</v>
      </c>
      <c r="F333" s="3"/>
      <c r="G333" s="4" t="s">
        <v>6</v>
      </c>
    </row>
    <row r="334" spans="1:7" ht="15" customHeight="1">
      <c r="A334" s="2" t="s">
        <v>952</v>
      </c>
      <c r="B334" s="3" t="s">
        <v>941</v>
      </c>
      <c r="C334" s="3" t="s">
        <v>953</v>
      </c>
      <c r="D334" s="3" t="s">
        <v>954</v>
      </c>
      <c r="E334" s="3" t="s">
        <v>21</v>
      </c>
      <c r="F334" s="3" t="s">
        <v>955</v>
      </c>
      <c r="G334" s="4" t="s">
        <v>6</v>
      </c>
    </row>
    <row r="335" spans="1:7" ht="15" customHeight="1">
      <c r="A335" s="2" t="s">
        <v>956</v>
      </c>
      <c r="B335" s="3" t="s">
        <v>957</v>
      </c>
      <c r="C335" s="3" t="s">
        <v>957</v>
      </c>
      <c r="D335" s="3" t="s">
        <v>958</v>
      </c>
      <c r="E335" s="3" t="s">
        <v>220</v>
      </c>
      <c r="F335" s="3"/>
      <c r="G335" s="4" t="s">
        <v>6</v>
      </c>
    </row>
    <row r="336" spans="1:7" ht="15" customHeight="1">
      <c r="A336" s="4" t="s">
        <v>1693</v>
      </c>
      <c r="B336" s="4" t="s">
        <v>1694</v>
      </c>
      <c r="C336" s="4" t="s">
        <v>1694</v>
      </c>
      <c r="D336" s="3" t="s">
        <v>41</v>
      </c>
      <c r="E336" s="3" t="s">
        <v>1633</v>
      </c>
      <c r="G336" s="4" t="s">
        <v>6</v>
      </c>
    </row>
    <row r="337" spans="1:7" ht="15" customHeight="1">
      <c r="A337" s="2" t="s">
        <v>959</v>
      </c>
      <c r="B337" s="3" t="s">
        <v>960</v>
      </c>
      <c r="C337" s="3" t="s">
        <v>961</v>
      </c>
      <c r="D337" s="3" t="s">
        <v>48</v>
      </c>
      <c r="E337" s="3" t="s">
        <v>21</v>
      </c>
      <c r="F337" s="3" t="s">
        <v>960</v>
      </c>
      <c r="G337" s="4" t="s">
        <v>12</v>
      </c>
    </row>
    <row r="338" spans="1:7" ht="15" customHeight="1">
      <c r="A338" s="2" t="s">
        <v>962</v>
      </c>
      <c r="B338" s="3" t="s">
        <v>960</v>
      </c>
      <c r="C338" s="3" t="s">
        <v>963</v>
      </c>
      <c r="D338" s="3" t="s">
        <v>964</v>
      </c>
      <c r="E338" s="4" t="s">
        <v>114</v>
      </c>
      <c r="F338" s="3" t="s">
        <v>965</v>
      </c>
      <c r="G338" s="4" t="s">
        <v>6</v>
      </c>
    </row>
    <row r="339" spans="1:7" ht="15" customHeight="1">
      <c r="A339" s="2" t="s">
        <v>966</v>
      </c>
      <c r="B339" s="3" t="s">
        <v>967</v>
      </c>
      <c r="C339" s="3" t="s">
        <v>968</v>
      </c>
      <c r="D339" s="3" t="s">
        <v>969</v>
      </c>
      <c r="E339" s="3" t="s">
        <v>970</v>
      </c>
      <c r="G339" s="4" t="s">
        <v>6</v>
      </c>
    </row>
    <row r="340" spans="1:7" ht="15" customHeight="1">
      <c r="A340" s="2" t="s">
        <v>971</v>
      </c>
      <c r="B340" s="3" t="s">
        <v>967</v>
      </c>
      <c r="C340" s="3" t="s">
        <v>972</v>
      </c>
      <c r="D340" s="3" t="s">
        <v>973</v>
      </c>
      <c r="E340" s="3" t="s">
        <v>974</v>
      </c>
      <c r="G340" s="4" t="s">
        <v>12</v>
      </c>
    </row>
    <row r="341" spans="1:7" ht="15" customHeight="1">
      <c r="A341" s="2" t="s">
        <v>975</v>
      </c>
      <c r="B341" s="3" t="s">
        <v>967</v>
      </c>
      <c r="C341" s="3" t="s">
        <v>976</v>
      </c>
      <c r="D341" s="3" t="s">
        <v>973</v>
      </c>
      <c r="E341" s="3" t="s">
        <v>974</v>
      </c>
      <c r="G341" s="4" t="s">
        <v>12</v>
      </c>
    </row>
    <row r="342" spans="1:7" ht="15" customHeight="1">
      <c r="A342" s="4" t="s">
        <v>1721</v>
      </c>
      <c r="B342" s="4" t="s">
        <v>1722</v>
      </c>
      <c r="C342" s="4" t="s">
        <v>1722</v>
      </c>
      <c r="D342" s="3" t="s">
        <v>41</v>
      </c>
      <c r="E342" s="3" t="s">
        <v>1633</v>
      </c>
      <c r="G342" s="4" t="s">
        <v>6</v>
      </c>
    </row>
    <row r="343" spans="1:7" ht="15" customHeight="1">
      <c r="A343" s="4" t="s">
        <v>1663</v>
      </c>
      <c r="B343" s="4" t="s">
        <v>1664</v>
      </c>
      <c r="C343" s="4" t="s">
        <v>1664</v>
      </c>
      <c r="D343" s="3" t="s">
        <v>41</v>
      </c>
      <c r="E343" s="3" t="s">
        <v>1633</v>
      </c>
      <c r="G343" s="4" t="s">
        <v>6</v>
      </c>
    </row>
    <row r="344" spans="1:7" ht="15" customHeight="1">
      <c r="A344" s="4" t="s">
        <v>1801</v>
      </c>
      <c r="B344" s="4" t="s">
        <v>1802</v>
      </c>
      <c r="C344" s="4" t="s">
        <v>1802</v>
      </c>
      <c r="D344" s="3" t="s">
        <v>41</v>
      </c>
      <c r="E344" s="3" t="s">
        <v>1633</v>
      </c>
      <c r="G344" s="4" t="s">
        <v>12</v>
      </c>
    </row>
    <row r="345" spans="1:7" ht="15" customHeight="1">
      <c r="A345" s="2" t="s">
        <v>977</v>
      </c>
      <c r="B345" s="3" t="s">
        <v>978</v>
      </c>
      <c r="C345" s="3" t="s">
        <v>978</v>
      </c>
      <c r="D345" s="3" t="s">
        <v>289</v>
      </c>
      <c r="E345" s="3" t="s">
        <v>533</v>
      </c>
      <c r="F345" s="3"/>
      <c r="G345" s="4" t="s">
        <v>12</v>
      </c>
    </row>
    <row r="346" spans="1:7" ht="15" customHeight="1">
      <c r="A346" s="2" t="s">
        <v>979</v>
      </c>
      <c r="B346" s="3" t="s">
        <v>978</v>
      </c>
      <c r="C346" s="3" t="s">
        <v>978</v>
      </c>
      <c r="D346" s="3" t="s">
        <v>289</v>
      </c>
      <c r="E346" s="3" t="s">
        <v>220</v>
      </c>
      <c r="F346" s="3"/>
      <c r="G346" s="4" t="s">
        <v>6</v>
      </c>
    </row>
    <row r="347" spans="1:7" ht="15" customHeight="1">
      <c r="A347" s="2" t="s">
        <v>980</v>
      </c>
      <c r="B347" s="3" t="s">
        <v>981</v>
      </c>
      <c r="C347" s="3" t="s">
        <v>982</v>
      </c>
      <c r="D347" s="3" t="s">
        <v>983</v>
      </c>
      <c r="E347" s="4" t="s">
        <v>114</v>
      </c>
      <c r="F347" s="3" t="s">
        <v>981</v>
      </c>
      <c r="G347" s="4" t="s">
        <v>12</v>
      </c>
    </row>
    <row r="348" spans="1:7" ht="15" customHeight="1">
      <c r="A348" s="2" t="s">
        <v>984</v>
      </c>
      <c r="B348" s="3" t="s">
        <v>981</v>
      </c>
      <c r="C348" s="3" t="s">
        <v>985</v>
      </c>
      <c r="D348" s="3" t="s">
        <v>986</v>
      </c>
      <c r="E348" s="4" t="s">
        <v>114</v>
      </c>
      <c r="F348" s="3" t="s">
        <v>981</v>
      </c>
      <c r="G348" s="4" t="s">
        <v>6</v>
      </c>
    </row>
    <row r="349" spans="1:7" ht="15" customHeight="1">
      <c r="A349" s="2" t="s">
        <v>987</v>
      </c>
      <c r="B349" s="3" t="s">
        <v>988</v>
      </c>
      <c r="C349" s="4" t="s">
        <v>989</v>
      </c>
      <c r="D349" s="4" t="s">
        <v>647</v>
      </c>
      <c r="E349" s="4" t="s">
        <v>990</v>
      </c>
      <c r="F349" s="4" t="s">
        <v>991</v>
      </c>
      <c r="G349" s="4" t="s">
        <v>6</v>
      </c>
    </row>
    <row r="350" spans="1:7" ht="15" customHeight="1">
      <c r="A350" s="4" t="s">
        <v>1745</v>
      </c>
      <c r="B350" s="4" t="s">
        <v>1746</v>
      </c>
      <c r="C350" s="4" t="s">
        <v>1746</v>
      </c>
      <c r="D350" s="3" t="s">
        <v>41</v>
      </c>
      <c r="E350" s="3" t="s">
        <v>1633</v>
      </c>
      <c r="G350" s="4" t="s">
        <v>6</v>
      </c>
    </row>
    <row r="351" spans="1:7" ht="15" customHeight="1">
      <c r="A351" s="4" t="s">
        <v>1643</v>
      </c>
      <c r="B351" s="4" t="s">
        <v>1644</v>
      </c>
      <c r="C351" s="4" t="s">
        <v>1644</v>
      </c>
      <c r="D351" s="3" t="s">
        <v>41</v>
      </c>
      <c r="E351" s="3" t="s">
        <v>1633</v>
      </c>
      <c r="G351" s="4" t="s">
        <v>6</v>
      </c>
    </row>
    <row r="352" spans="1:7" ht="15" customHeight="1">
      <c r="A352" s="2" t="s">
        <v>992</v>
      </c>
      <c r="B352" s="3" t="s">
        <v>993</v>
      </c>
      <c r="C352" s="3" t="s">
        <v>993</v>
      </c>
      <c r="D352" s="3" t="s">
        <v>994</v>
      </c>
      <c r="E352" s="3" t="s">
        <v>220</v>
      </c>
      <c r="F352" s="3"/>
      <c r="G352" s="4" t="s">
        <v>12</v>
      </c>
    </row>
    <row r="353" spans="1:7" ht="15" customHeight="1">
      <c r="A353" s="2" t="s">
        <v>995</v>
      </c>
      <c r="B353" s="3" t="s">
        <v>996</v>
      </c>
      <c r="C353" s="3" t="s">
        <v>997</v>
      </c>
      <c r="D353" s="3" t="s">
        <v>998</v>
      </c>
      <c r="E353" s="3" t="s">
        <v>21</v>
      </c>
      <c r="F353" s="3" t="s">
        <v>996</v>
      </c>
      <c r="G353" s="4" t="s">
        <v>12</v>
      </c>
    </row>
    <row r="354" spans="1:7" ht="15" customHeight="1">
      <c r="A354" s="2" t="s">
        <v>999</v>
      </c>
      <c r="B354" s="3" t="s">
        <v>996</v>
      </c>
      <c r="C354" s="3" t="s">
        <v>1000</v>
      </c>
      <c r="D354" s="3" t="s">
        <v>1001</v>
      </c>
      <c r="E354" s="3" t="s">
        <v>21</v>
      </c>
      <c r="F354" s="3" t="s">
        <v>996</v>
      </c>
      <c r="G354" s="4" t="s">
        <v>12</v>
      </c>
    </row>
    <row r="355" spans="1:7" ht="15" customHeight="1">
      <c r="A355" s="2" t="s">
        <v>1002</v>
      </c>
      <c r="B355" s="3" t="s">
        <v>1003</v>
      </c>
      <c r="C355" s="3" t="s">
        <v>1869</v>
      </c>
      <c r="D355" s="3" t="s">
        <v>1004</v>
      </c>
      <c r="E355" s="3" t="s">
        <v>49</v>
      </c>
      <c r="F355" s="3" t="s">
        <v>1003</v>
      </c>
      <c r="G355" s="4" t="s">
        <v>6</v>
      </c>
    </row>
    <row r="356" spans="1:7" ht="15" customHeight="1">
      <c r="A356" s="4" t="s">
        <v>1653</v>
      </c>
      <c r="B356" s="4" t="s">
        <v>1654</v>
      </c>
      <c r="C356" s="4" t="s">
        <v>1654</v>
      </c>
      <c r="D356" s="3" t="s">
        <v>41</v>
      </c>
      <c r="E356" s="3" t="s">
        <v>1633</v>
      </c>
      <c r="G356" s="4" t="s">
        <v>6</v>
      </c>
    </row>
    <row r="357" spans="1:7" ht="15" customHeight="1">
      <c r="A357" s="2" t="s">
        <v>1005</v>
      </c>
      <c r="B357" s="3" t="s">
        <v>1006</v>
      </c>
      <c r="C357" s="3" t="s">
        <v>1007</v>
      </c>
      <c r="D357" s="3" t="s">
        <v>1008</v>
      </c>
      <c r="E357" s="4" t="s">
        <v>114</v>
      </c>
      <c r="F357" s="3" t="s">
        <v>1006</v>
      </c>
      <c r="G357" s="4" t="s">
        <v>44</v>
      </c>
    </row>
    <row r="358" spans="1:7" ht="15" customHeight="1">
      <c r="A358" s="2" t="s">
        <v>1009</v>
      </c>
      <c r="B358" s="3" t="s">
        <v>1006</v>
      </c>
      <c r="C358" s="3" t="s">
        <v>1010</v>
      </c>
      <c r="D358" s="3" t="s">
        <v>1011</v>
      </c>
      <c r="E358" s="4" t="s">
        <v>114</v>
      </c>
      <c r="F358" s="3" t="s">
        <v>1006</v>
      </c>
      <c r="G358" s="4" t="s">
        <v>44</v>
      </c>
    </row>
    <row r="359" spans="1:7" ht="15" customHeight="1">
      <c r="A359" s="4" t="s">
        <v>1723</v>
      </c>
      <c r="B359" s="4" t="s">
        <v>1724</v>
      </c>
      <c r="C359" s="4" t="s">
        <v>1724</v>
      </c>
      <c r="D359" s="3" t="s">
        <v>41</v>
      </c>
      <c r="E359" s="3" t="s">
        <v>1633</v>
      </c>
      <c r="G359" s="4" t="s">
        <v>6</v>
      </c>
    </row>
    <row r="360" spans="1:7" ht="15" customHeight="1">
      <c r="A360" s="2" t="s">
        <v>1012</v>
      </c>
      <c r="B360" s="3" t="s">
        <v>1013</v>
      </c>
      <c r="C360" s="3" t="s">
        <v>1014</v>
      </c>
      <c r="D360" s="3" t="s">
        <v>289</v>
      </c>
      <c r="E360" s="3" t="s">
        <v>21</v>
      </c>
      <c r="F360" s="3" t="s">
        <v>1013</v>
      </c>
      <c r="G360" s="4" t="s">
        <v>12</v>
      </c>
    </row>
    <row r="361" spans="1:7" ht="15" customHeight="1">
      <c r="A361" s="2" t="s">
        <v>1015</v>
      </c>
      <c r="B361" s="3" t="s">
        <v>1013</v>
      </c>
      <c r="C361" s="3" t="s">
        <v>1016</v>
      </c>
      <c r="D361" s="3" t="s">
        <v>473</v>
      </c>
      <c r="E361" s="3" t="s">
        <v>21</v>
      </c>
      <c r="F361" s="3" t="s">
        <v>1013</v>
      </c>
      <c r="G361" s="4" t="s">
        <v>12</v>
      </c>
    </row>
    <row r="362" spans="1:7" ht="15" customHeight="1">
      <c r="A362" s="2" t="s">
        <v>1017</v>
      </c>
      <c r="B362" s="3" t="s">
        <v>1013</v>
      </c>
      <c r="C362" s="3" t="s">
        <v>1018</v>
      </c>
      <c r="D362" s="3" t="s">
        <v>1019</v>
      </c>
      <c r="E362" s="3" t="s">
        <v>21</v>
      </c>
      <c r="F362" s="3" t="s">
        <v>1013</v>
      </c>
      <c r="G362" s="4" t="s">
        <v>12</v>
      </c>
    </row>
    <row r="363" spans="1:7" ht="15" customHeight="1">
      <c r="A363" s="2" t="s">
        <v>1020</v>
      </c>
      <c r="B363" s="3" t="s">
        <v>1021</v>
      </c>
      <c r="C363" s="3" t="s">
        <v>1021</v>
      </c>
      <c r="D363" s="3" t="s">
        <v>1022</v>
      </c>
      <c r="E363" s="3" t="s">
        <v>1023</v>
      </c>
      <c r="G363" s="4" t="s">
        <v>12</v>
      </c>
    </row>
    <row r="364" spans="1:7" ht="15" customHeight="1">
      <c r="A364" s="2" t="s">
        <v>1024</v>
      </c>
      <c r="B364" s="3" t="s">
        <v>1025</v>
      </c>
      <c r="C364" s="3" t="s">
        <v>1026</v>
      </c>
      <c r="D364" s="3" t="s">
        <v>1027</v>
      </c>
      <c r="E364" s="3" t="s">
        <v>49</v>
      </c>
      <c r="F364" s="3" t="s">
        <v>1025</v>
      </c>
      <c r="G364" s="4" t="s">
        <v>12</v>
      </c>
    </row>
    <row r="365" spans="1:7" ht="15" customHeight="1">
      <c r="A365" s="2" t="s">
        <v>1028</v>
      </c>
      <c r="B365" s="3" t="s">
        <v>1025</v>
      </c>
      <c r="C365" s="3" t="s">
        <v>1029</v>
      </c>
      <c r="D365" s="3" t="s">
        <v>41</v>
      </c>
      <c r="E365" s="3" t="s">
        <v>49</v>
      </c>
      <c r="F365" s="3" t="s">
        <v>1030</v>
      </c>
      <c r="G365" s="4" t="s">
        <v>12</v>
      </c>
    </row>
    <row r="366" spans="1:7" ht="15" customHeight="1">
      <c r="A366" s="2" t="s">
        <v>1031</v>
      </c>
      <c r="B366" s="3" t="s">
        <v>1032</v>
      </c>
      <c r="C366" s="3" t="s">
        <v>1032</v>
      </c>
      <c r="D366" s="3" t="s">
        <v>1033</v>
      </c>
      <c r="E366" s="3" t="s">
        <v>220</v>
      </c>
      <c r="F366" s="3"/>
      <c r="G366" s="4" t="s">
        <v>44</v>
      </c>
    </row>
    <row r="367" spans="1:7" ht="15" customHeight="1">
      <c r="A367" s="2" t="s">
        <v>1034</v>
      </c>
      <c r="B367" s="3" t="s">
        <v>1035</v>
      </c>
      <c r="C367" s="3" t="s">
        <v>1036</v>
      </c>
      <c r="D367" s="3" t="s">
        <v>894</v>
      </c>
      <c r="E367" s="3" t="s">
        <v>21</v>
      </c>
      <c r="F367" s="3" t="s">
        <v>1037</v>
      </c>
      <c r="G367" s="4" t="s">
        <v>12</v>
      </c>
    </row>
    <row r="368" spans="1:7" ht="15" customHeight="1">
      <c r="A368" s="2" t="s">
        <v>1038</v>
      </c>
      <c r="B368" s="3" t="s">
        <v>1035</v>
      </c>
      <c r="C368" s="3" t="s">
        <v>1039</v>
      </c>
      <c r="D368" s="3" t="s">
        <v>1040</v>
      </c>
      <c r="E368" s="3" t="s">
        <v>21</v>
      </c>
      <c r="F368" s="3" t="s">
        <v>1041</v>
      </c>
      <c r="G368" s="4" t="s">
        <v>12</v>
      </c>
    </row>
    <row r="369" spans="1:7" ht="15" customHeight="1">
      <c r="A369" s="2" t="s">
        <v>1042</v>
      </c>
      <c r="B369" s="3" t="s">
        <v>1035</v>
      </c>
      <c r="C369" s="3" t="s">
        <v>1043</v>
      </c>
      <c r="D369" s="3" t="s">
        <v>1044</v>
      </c>
      <c r="E369" s="3" t="s">
        <v>21</v>
      </c>
      <c r="F369" s="3" t="s">
        <v>1037</v>
      </c>
      <c r="G369" s="4" t="s">
        <v>12</v>
      </c>
    </row>
    <row r="370" spans="1:7" ht="15" customHeight="1">
      <c r="A370" s="2" t="s">
        <v>1045</v>
      </c>
      <c r="B370" s="3" t="s">
        <v>1035</v>
      </c>
      <c r="C370" s="3" t="s">
        <v>1046</v>
      </c>
      <c r="D370" s="3" t="s">
        <v>1047</v>
      </c>
      <c r="E370" s="3" t="s">
        <v>21</v>
      </c>
      <c r="F370" s="3" t="s">
        <v>1041</v>
      </c>
      <c r="G370" s="4" t="s">
        <v>12</v>
      </c>
    </row>
    <row r="371" spans="1:7" ht="15" customHeight="1">
      <c r="A371" s="2" t="s">
        <v>1048</v>
      </c>
      <c r="B371" s="3" t="s">
        <v>1035</v>
      </c>
      <c r="C371" s="3" t="s">
        <v>1049</v>
      </c>
      <c r="D371" s="3" t="s">
        <v>1050</v>
      </c>
      <c r="E371" s="3" t="s">
        <v>21</v>
      </c>
      <c r="F371" s="3" t="s">
        <v>1051</v>
      </c>
      <c r="G371" s="4" t="s">
        <v>12</v>
      </c>
    </row>
    <row r="372" spans="1:7" ht="15" customHeight="1">
      <c r="A372" s="2" t="s">
        <v>1052</v>
      </c>
      <c r="B372" s="3" t="s">
        <v>1035</v>
      </c>
      <c r="C372" s="3" t="s">
        <v>1053</v>
      </c>
      <c r="D372" s="3" t="s">
        <v>1054</v>
      </c>
      <c r="E372" s="3" t="s">
        <v>21</v>
      </c>
      <c r="F372" s="3" t="s">
        <v>1041</v>
      </c>
      <c r="G372" s="4" t="s">
        <v>12</v>
      </c>
    </row>
    <row r="373" spans="1:7" ht="15" customHeight="1">
      <c r="A373" s="4" t="s">
        <v>1657</v>
      </c>
      <c r="B373" s="4" t="s">
        <v>1658</v>
      </c>
      <c r="C373" s="4" t="s">
        <v>1658</v>
      </c>
      <c r="D373" s="3" t="s">
        <v>41</v>
      </c>
      <c r="E373" s="3" t="s">
        <v>1633</v>
      </c>
      <c r="G373" s="4" t="s">
        <v>6</v>
      </c>
    </row>
    <row r="374" spans="1:7" ht="15" customHeight="1">
      <c r="A374" s="2" t="s">
        <v>1055</v>
      </c>
      <c r="B374" s="3" t="s">
        <v>1056</v>
      </c>
      <c r="C374" s="3" t="s">
        <v>1056</v>
      </c>
      <c r="D374" s="3" t="s">
        <v>1057</v>
      </c>
      <c r="E374" s="3" t="s">
        <v>42</v>
      </c>
      <c r="G374" s="4" t="s">
        <v>12</v>
      </c>
    </row>
    <row r="375" spans="1:7" ht="15" customHeight="1">
      <c r="A375" s="2" t="s">
        <v>1058</v>
      </c>
      <c r="B375" s="3" t="s">
        <v>1059</v>
      </c>
      <c r="C375" s="4" t="s">
        <v>1060</v>
      </c>
      <c r="D375" s="4" t="s">
        <v>289</v>
      </c>
      <c r="E375" s="3" t="s">
        <v>21</v>
      </c>
      <c r="F375" s="4" t="s">
        <v>1061</v>
      </c>
      <c r="G375" s="4" t="s">
        <v>12</v>
      </c>
    </row>
    <row r="376" spans="1:7" ht="15" customHeight="1">
      <c r="A376" s="2" t="s">
        <v>1062</v>
      </c>
      <c r="B376" s="3" t="s">
        <v>1059</v>
      </c>
      <c r="C376" s="4" t="s">
        <v>1063</v>
      </c>
      <c r="D376" s="4" t="s">
        <v>1064</v>
      </c>
      <c r="E376" s="3" t="s">
        <v>21</v>
      </c>
      <c r="F376" s="4" t="s">
        <v>1061</v>
      </c>
      <c r="G376" s="4" t="s">
        <v>12</v>
      </c>
    </row>
    <row r="377" spans="1:7" ht="15" customHeight="1">
      <c r="A377" s="2" t="s">
        <v>1065</v>
      </c>
      <c r="B377" s="3" t="s">
        <v>1059</v>
      </c>
      <c r="C377" s="4" t="s">
        <v>1066</v>
      </c>
      <c r="D377" s="4" t="s">
        <v>1067</v>
      </c>
      <c r="E377" s="3" t="s">
        <v>21</v>
      </c>
      <c r="F377" s="4" t="s">
        <v>1068</v>
      </c>
      <c r="G377" s="4" t="s">
        <v>6</v>
      </c>
    </row>
    <row r="378" spans="1:7" ht="15" customHeight="1">
      <c r="A378" s="2" t="s">
        <v>1069</v>
      </c>
      <c r="B378" s="3" t="s">
        <v>1059</v>
      </c>
      <c r="C378" s="4" t="s">
        <v>1070</v>
      </c>
      <c r="D378" s="4" t="s">
        <v>1071</v>
      </c>
      <c r="E378" s="3" t="s">
        <v>21</v>
      </c>
      <c r="F378" s="4" t="s">
        <v>1061</v>
      </c>
      <c r="G378" s="4" t="s">
        <v>6</v>
      </c>
    </row>
    <row r="379" spans="1:7" ht="15" customHeight="1">
      <c r="A379" s="2" t="s">
        <v>1072</v>
      </c>
      <c r="B379" s="3" t="s">
        <v>1059</v>
      </c>
      <c r="C379" s="4" t="s">
        <v>1073</v>
      </c>
      <c r="D379" s="4" t="s">
        <v>1074</v>
      </c>
      <c r="E379" s="3" t="s">
        <v>21</v>
      </c>
      <c r="F379" s="4" t="s">
        <v>1061</v>
      </c>
      <c r="G379" s="4" t="s">
        <v>6</v>
      </c>
    </row>
    <row r="380" spans="1:7" ht="15" customHeight="1">
      <c r="A380" s="2" t="s">
        <v>1075</v>
      </c>
      <c r="B380" s="4" t="s">
        <v>1076</v>
      </c>
      <c r="C380" s="3" t="s">
        <v>1077</v>
      </c>
      <c r="D380" s="3" t="s">
        <v>48</v>
      </c>
      <c r="E380" s="4" t="s">
        <v>114</v>
      </c>
      <c r="F380" s="3" t="s">
        <v>1076</v>
      </c>
      <c r="G380" s="4" t="s">
        <v>12</v>
      </c>
    </row>
    <row r="381" spans="1:7" ht="15" customHeight="1">
      <c r="A381" s="4" t="s">
        <v>1789</v>
      </c>
      <c r="B381" s="4" t="s">
        <v>1790</v>
      </c>
      <c r="C381" s="4" t="s">
        <v>1790</v>
      </c>
      <c r="D381" s="3" t="s">
        <v>41</v>
      </c>
      <c r="E381" s="3" t="s">
        <v>1633</v>
      </c>
      <c r="G381" s="4" t="s">
        <v>12</v>
      </c>
    </row>
    <row r="382" spans="1:7" ht="15" customHeight="1">
      <c r="A382" s="4" t="s">
        <v>1781</v>
      </c>
      <c r="B382" s="4" t="s">
        <v>1782</v>
      </c>
      <c r="C382" s="4" t="s">
        <v>1782</v>
      </c>
      <c r="D382" s="3" t="s">
        <v>41</v>
      </c>
      <c r="E382" s="3" t="s">
        <v>1633</v>
      </c>
      <c r="G382" s="4" t="s">
        <v>12</v>
      </c>
    </row>
    <row r="383" spans="1:7" ht="15" customHeight="1">
      <c r="A383" s="2" t="s">
        <v>1078</v>
      </c>
      <c r="B383" s="3" t="s">
        <v>1079</v>
      </c>
      <c r="C383" s="3" t="s">
        <v>1080</v>
      </c>
      <c r="D383" s="3" t="s">
        <v>800</v>
      </c>
      <c r="E383" s="3" t="s">
        <v>1081</v>
      </c>
      <c r="F383" s="3" t="s">
        <v>1079</v>
      </c>
      <c r="G383" s="4" t="s">
        <v>12</v>
      </c>
    </row>
    <row r="384" spans="1:7" ht="15" customHeight="1">
      <c r="A384" s="2" t="s">
        <v>1082</v>
      </c>
      <c r="B384" s="3" t="s">
        <v>1079</v>
      </c>
      <c r="C384" s="3" t="s">
        <v>1079</v>
      </c>
      <c r="D384" s="3" t="s">
        <v>800</v>
      </c>
      <c r="E384" s="3" t="s">
        <v>1081</v>
      </c>
      <c r="F384" s="3"/>
      <c r="G384" s="4" t="s">
        <v>12</v>
      </c>
    </row>
    <row r="385" spans="1:7" ht="15" customHeight="1">
      <c r="A385" s="2" t="s">
        <v>1083</v>
      </c>
      <c r="B385" s="3" t="s">
        <v>1079</v>
      </c>
      <c r="C385" s="3" t="s">
        <v>1084</v>
      </c>
      <c r="D385" s="3" t="s">
        <v>800</v>
      </c>
      <c r="E385" s="3" t="s">
        <v>1081</v>
      </c>
      <c r="F385" s="3" t="s">
        <v>1079</v>
      </c>
      <c r="G385" s="4" t="s">
        <v>12</v>
      </c>
    </row>
    <row r="386" spans="1:7" ht="15" customHeight="1">
      <c r="A386" s="4" t="s">
        <v>1665</v>
      </c>
      <c r="B386" s="4" t="s">
        <v>1666</v>
      </c>
      <c r="C386" s="4" t="s">
        <v>1666</v>
      </c>
      <c r="D386" s="3" t="s">
        <v>41</v>
      </c>
      <c r="E386" s="3" t="s">
        <v>1633</v>
      </c>
      <c r="G386" s="4" t="s">
        <v>6</v>
      </c>
    </row>
    <row r="387" spans="1:7" ht="15" customHeight="1">
      <c r="A387" s="2" t="s">
        <v>1085</v>
      </c>
      <c r="B387" s="3" t="s">
        <v>1086</v>
      </c>
      <c r="C387" s="3" t="s">
        <v>1087</v>
      </c>
      <c r="D387" s="3" t="s">
        <v>1088</v>
      </c>
      <c r="E387" s="4" t="s">
        <v>114</v>
      </c>
      <c r="F387" s="3" t="s">
        <v>1086</v>
      </c>
      <c r="G387" s="4" t="s">
        <v>12</v>
      </c>
    </row>
    <row r="388" spans="1:7" ht="15" customHeight="1">
      <c r="A388" s="2" t="s">
        <v>1089</v>
      </c>
      <c r="B388" s="3" t="s">
        <v>1090</v>
      </c>
      <c r="C388" s="3" t="s">
        <v>1091</v>
      </c>
      <c r="D388" s="3" t="s">
        <v>1092</v>
      </c>
      <c r="E388" s="3" t="s">
        <v>49</v>
      </c>
      <c r="F388" s="3" t="s">
        <v>1093</v>
      </c>
      <c r="G388" s="4" t="s">
        <v>12</v>
      </c>
    </row>
    <row r="389" spans="1:7" ht="15" customHeight="1">
      <c r="A389" s="2" t="s">
        <v>1094</v>
      </c>
      <c r="B389" s="3" t="s">
        <v>1090</v>
      </c>
      <c r="C389" s="3" t="s">
        <v>1095</v>
      </c>
      <c r="D389" s="3" t="s">
        <v>669</v>
      </c>
      <c r="E389" s="4" t="s">
        <v>114</v>
      </c>
      <c r="F389" s="3" t="s">
        <v>1093</v>
      </c>
      <c r="G389" s="4" t="s">
        <v>12</v>
      </c>
    </row>
    <row r="390" spans="1:7" ht="15" customHeight="1">
      <c r="A390" s="4" t="s">
        <v>1711</v>
      </c>
      <c r="B390" s="4" t="s">
        <v>1712</v>
      </c>
      <c r="C390" s="4" t="s">
        <v>1712</v>
      </c>
      <c r="D390" s="3" t="s">
        <v>41</v>
      </c>
      <c r="E390" s="3" t="s">
        <v>1633</v>
      </c>
      <c r="G390" s="4" t="s">
        <v>6</v>
      </c>
    </row>
    <row r="391" spans="1:7" ht="15" customHeight="1">
      <c r="A391" s="4" t="s">
        <v>1703</v>
      </c>
      <c r="B391" s="4" t="s">
        <v>1704</v>
      </c>
      <c r="C391" s="4" t="s">
        <v>1704</v>
      </c>
      <c r="D391" s="3" t="s">
        <v>41</v>
      </c>
      <c r="E391" s="3" t="s">
        <v>1633</v>
      </c>
      <c r="G391" s="4" t="s">
        <v>6</v>
      </c>
    </row>
    <row r="392" spans="1:7" ht="15" customHeight="1">
      <c r="A392" s="4" t="s">
        <v>1673</v>
      </c>
      <c r="B392" s="4" t="s">
        <v>1674</v>
      </c>
      <c r="C392" s="4" t="s">
        <v>1674</v>
      </c>
      <c r="D392" s="3" t="s">
        <v>41</v>
      </c>
      <c r="E392" s="3" t="s">
        <v>1633</v>
      </c>
      <c r="G392" s="4" t="s">
        <v>6</v>
      </c>
    </row>
    <row r="393" spans="1:7" ht="15" customHeight="1">
      <c r="A393" s="2" t="s">
        <v>1096</v>
      </c>
      <c r="B393" s="4" t="s">
        <v>1097</v>
      </c>
      <c r="C393" s="3" t="s">
        <v>1098</v>
      </c>
      <c r="D393" s="3" t="s">
        <v>1099</v>
      </c>
      <c r="E393" s="4" t="s">
        <v>114</v>
      </c>
      <c r="F393" s="3" t="s">
        <v>1097</v>
      </c>
      <c r="G393" s="4" t="s">
        <v>6</v>
      </c>
    </row>
    <row r="394" spans="1:7" ht="15" customHeight="1">
      <c r="A394" s="4" t="s">
        <v>1759</v>
      </c>
      <c r="B394" s="4" t="s">
        <v>1760</v>
      </c>
      <c r="C394" s="4" t="s">
        <v>1760</v>
      </c>
      <c r="D394" s="3" t="s">
        <v>41</v>
      </c>
      <c r="E394" s="3" t="s">
        <v>1633</v>
      </c>
      <c r="G394" s="4" t="s">
        <v>6</v>
      </c>
    </row>
    <row r="395" spans="1:7" ht="15" customHeight="1">
      <c r="A395" s="2" t="s">
        <v>1100</v>
      </c>
      <c r="B395" s="3" t="s">
        <v>1101</v>
      </c>
      <c r="C395" s="3" t="s">
        <v>1102</v>
      </c>
      <c r="D395" s="3" t="s">
        <v>1103</v>
      </c>
      <c r="E395" s="3" t="s">
        <v>479</v>
      </c>
      <c r="F395" s="3" t="s">
        <v>1101</v>
      </c>
      <c r="G395" s="4" t="s">
        <v>12</v>
      </c>
    </row>
    <row r="396" spans="1:7" ht="15" customHeight="1">
      <c r="A396" s="2" t="s">
        <v>1104</v>
      </c>
      <c r="B396" s="3" t="s">
        <v>1101</v>
      </c>
      <c r="C396" s="3" t="s">
        <v>1105</v>
      </c>
      <c r="D396" s="3" t="s">
        <v>1106</v>
      </c>
      <c r="E396" s="3" t="s">
        <v>479</v>
      </c>
      <c r="F396" s="3" t="s">
        <v>1107</v>
      </c>
      <c r="G396" s="4" t="s">
        <v>6</v>
      </c>
    </row>
    <row r="397" spans="1:7" ht="15" customHeight="1">
      <c r="A397" s="2" t="s">
        <v>1108</v>
      </c>
      <c r="B397" s="3" t="s">
        <v>1101</v>
      </c>
      <c r="C397" s="3" t="s">
        <v>1109</v>
      </c>
      <c r="D397" s="3" t="s">
        <v>1110</v>
      </c>
      <c r="E397" s="4" t="s">
        <v>114</v>
      </c>
      <c r="F397" s="3" t="s">
        <v>1111</v>
      </c>
      <c r="G397" s="4" t="s">
        <v>6</v>
      </c>
    </row>
    <row r="398" spans="1:7" ht="15" customHeight="1">
      <c r="A398" s="2" t="s">
        <v>1112</v>
      </c>
      <c r="B398" s="3" t="s">
        <v>1113</v>
      </c>
      <c r="C398" s="3" t="s">
        <v>1114</v>
      </c>
      <c r="D398" s="3" t="s">
        <v>248</v>
      </c>
      <c r="E398" s="4" t="s">
        <v>114</v>
      </c>
      <c r="F398" s="3" t="s">
        <v>1113</v>
      </c>
      <c r="G398" s="4" t="s">
        <v>44</v>
      </c>
    </row>
    <row r="399" spans="1:7" ht="15" customHeight="1">
      <c r="A399" s="2" t="s">
        <v>1115</v>
      </c>
      <c r="B399" s="3" t="s">
        <v>1116</v>
      </c>
      <c r="C399" s="4" t="s">
        <v>1117</v>
      </c>
      <c r="D399" s="4" t="s">
        <v>248</v>
      </c>
      <c r="E399" s="4" t="s">
        <v>114</v>
      </c>
      <c r="F399" s="4" t="s">
        <v>1118</v>
      </c>
      <c r="G399" s="4" t="s">
        <v>12</v>
      </c>
    </row>
    <row r="400" spans="1:7" ht="15" customHeight="1">
      <c r="A400" s="2" t="s">
        <v>1119</v>
      </c>
      <c r="B400" s="3" t="s">
        <v>1120</v>
      </c>
      <c r="C400" s="3" t="s">
        <v>1121</v>
      </c>
      <c r="D400" s="3" t="s">
        <v>1122</v>
      </c>
      <c r="E400" s="3" t="s">
        <v>21</v>
      </c>
      <c r="F400" s="3" t="s">
        <v>1123</v>
      </c>
      <c r="G400" s="4" t="s">
        <v>12</v>
      </c>
    </row>
    <row r="401" spans="1:7" ht="15" customHeight="1">
      <c r="A401" s="2" t="s">
        <v>1124</v>
      </c>
      <c r="B401" s="3" t="s">
        <v>1120</v>
      </c>
      <c r="C401" s="3" t="s">
        <v>1125</v>
      </c>
      <c r="D401" s="3" t="s">
        <v>1126</v>
      </c>
      <c r="E401" s="4" t="s">
        <v>114</v>
      </c>
      <c r="F401" s="3" t="s">
        <v>1120</v>
      </c>
      <c r="G401" s="4" t="s">
        <v>12</v>
      </c>
    </row>
    <row r="402" spans="1:7" ht="15" customHeight="1">
      <c r="A402" s="2" t="s">
        <v>1127</v>
      </c>
      <c r="B402" s="3" t="s">
        <v>1120</v>
      </c>
      <c r="C402" s="3" t="s">
        <v>1128</v>
      </c>
      <c r="D402" s="3" t="s">
        <v>1129</v>
      </c>
      <c r="E402" s="4" t="s">
        <v>114</v>
      </c>
      <c r="F402" s="3" t="s">
        <v>1130</v>
      </c>
      <c r="G402" s="4" t="s">
        <v>12</v>
      </c>
    </row>
    <row r="403" spans="1:7" ht="15" customHeight="1">
      <c r="A403" s="4" t="s">
        <v>1835</v>
      </c>
      <c r="B403" s="4" t="s">
        <v>1836</v>
      </c>
      <c r="C403" s="4" t="s">
        <v>1836</v>
      </c>
      <c r="D403" s="3" t="s">
        <v>41</v>
      </c>
      <c r="E403" s="3" t="s">
        <v>1633</v>
      </c>
      <c r="G403" s="4" t="s">
        <v>12</v>
      </c>
    </row>
    <row r="404" spans="1:7" ht="15" customHeight="1">
      <c r="A404" s="2" t="s">
        <v>1131</v>
      </c>
      <c r="B404" s="3" t="s">
        <v>1132</v>
      </c>
      <c r="C404" s="3" t="s">
        <v>1132</v>
      </c>
      <c r="D404" s="3" t="s">
        <v>202</v>
      </c>
      <c r="E404" s="3" t="s">
        <v>11</v>
      </c>
      <c r="F404" s="3"/>
      <c r="G404" s="4" t="s">
        <v>6</v>
      </c>
    </row>
    <row r="405" spans="1:7" ht="15" customHeight="1">
      <c r="A405" s="4" t="s">
        <v>1641</v>
      </c>
      <c r="B405" s="4" t="s">
        <v>1642</v>
      </c>
      <c r="C405" s="4" t="s">
        <v>1642</v>
      </c>
      <c r="D405" s="3" t="s">
        <v>41</v>
      </c>
      <c r="E405" s="3" t="s">
        <v>1633</v>
      </c>
      <c r="G405" s="4" t="s">
        <v>6</v>
      </c>
    </row>
    <row r="406" spans="1:7" ht="15" customHeight="1">
      <c r="A406" s="2" t="s">
        <v>1133</v>
      </c>
      <c r="B406" s="3" t="s">
        <v>1134</v>
      </c>
      <c r="C406" s="3" t="s">
        <v>1135</v>
      </c>
      <c r="D406" s="3" t="s">
        <v>1136</v>
      </c>
      <c r="E406" s="4" t="s">
        <v>114</v>
      </c>
      <c r="F406" s="3" t="s">
        <v>1137</v>
      </c>
      <c r="G406" s="4" t="s">
        <v>6</v>
      </c>
    </row>
    <row r="407" spans="1:7" ht="15" customHeight="1">
      <c r="A407" s="2" t="s">
        <v>1138</v>
      </c>
      <c r="B407" s="3" t="s">
        <v>1134</v>
      </c>
      <c r="C407" s="3" t="s">
        <v>1139</v>
      </c>
      <c r="D407" s="3" t="s">
        <v>121</v>
      </c>
      <c r="E407" s="4" t="s">
        <v>114</v>
      </c>
      <c r="F407" s="3" t="s">
        <v>1140</v>
      </c>
      <c r="G407" s="4" t="s">
        <v>6</v>
      </c>
    </row>
    <row r="408" spans="1:7" ht="15" customHeight="1">
      <c r="A408" s="2" t="s">
        <v>1141</v>
      </c>
      <c r="B408" s="3" t="s">
        <v>1134</v>
      </c>
      <c r="C408" s="3" t="s">
        <v>1142</v>
      </c>
      <c r="D408" s="3" t="s">
        <v>1143</v>
      </c>
      <c r="E408" s="4" t="s">
        <v>114</v>
      </c>
      <c r="F408" s="3" t="s">
        <v>1144</v>
      </c>
      <c r="G408" s="4" t="s">
        <v>6</v>
      </c>
    </row>
    <row r="409" spans="1:7" ht="15" customHeight="1">
      <c r="A409" s="2" t="s">
        <v>1145</v>
      </c>
      <c r="B409" s="3" t="s">
        <v>1146</v>
      </c>
      <c r="C409" s="3" t="s">
        <v>1147</v>
      </c>
      <c r="D409" s="3" t="s">
        <v>1148</v>
      </c>
      <c r="E409" s="3" t="s">
        <v>1149</v>
      </c>
      <c r="F409" s="3" t="s">
        <v>1146</v>
      </c>
      <c r="G409" s="4" t="s">
        <v>12</v>
      </c>
    </row>
    <row r="410" spans="1:7" ht="15" customHeight="1">
      <c r="A410" s="4" t="s">
        <v>1713</v>
      </c>
      <c r="B410" s="4" t="s">
        <v>1714</v>
      </c>
      <c r="C410" s="4" t="s">
        <v>1714</v>
      </c>
      <c r="D410" s="3" t="s">
        <v>41</v>
      </c>
      <c r="E410" s="3" t="s">
        <v>1633</v>
      </c>
      <c r="G410" s="4" t="s">
        <v>6</v>
      </c>
    </row>
    <row r="411" spans="1:7" ht="15" customHeight="1">
      <c r="A411" s="2" t="s">
        <v>1150</v>
      </c>
      <c r="B411" s="3" t="s">
        <v>1151</v>
      </c>
      <c r="C411" s="3" t="s">
        <v>1152</v>
      </c>
      <c r="D411" s="3" t="s">
        <v>1153</v>
      </c>
      <c r="E411" s="3" t="s">
        <v>1154</v>
      </c>
      <c r="G411" s="4" t="s">
        <v>12</v>
      </c>
    </row>
    <row r="412" spans="1:7" ht="15" customHeight="1">
      <c r="A412" s="4" t="s">
        <v>1751</v>
      </c>
      <c r="B412" s="4" t="s">
        <v>1752</v>
      </c>
      <c r="C412" s="4" t="s">
        <v>1752</v>
      </c>
      <c r="D412" s="3" t="s">
        <v>41</v>
      </c>
      <c r="E412" s="3" t="s">
        <v>1633</v>
      </c>
      <c r="G412" s="4" t="s">
        <v>6</v>
      </c>
    </row>
    <row r="413" spans="1:7" ht="15" customHeight="1">
      <c r="A413" s="4" t="s">
        <v>1791</v>
      </c>
      <c r="B413" s="4" t="s">
        <v>1792</v>
      </c>
      <c r="C413" s="4" t="s">
        <v>1792</v>
      </c>
      <c r="D413" s="3" t="s">
        <v>41</v>
      </c>
      <c r="E413" s="3" t="s">
        <v>1633</v>
      </c>
      <c r="G413" s="4" t="s">
        <v>12</v>
      </c>
    </row>
    <row r="414" spans="1:7" ht="15" customHeight="1">
      <c r="A414" s="2" t="s">
        <v>1155</v>
      </c>
      <c r="B414" s="3" t="s">
        <v>1156</v>
      </c>
      <c r="C414" s="3" t="s">
        <v>1156</v>
      </c>
      <c r="D414" s="3" t="s">
        <v>30</v>
      </c>
      <c r="E414" s="3" t="s">
        <v>220</v>
      </c>
      <c r="F414" s="3"/>
      <c r="G414" s="4" t="s">
        <v>12</v>
      </c>
    </row>
    <row r="415" spans="1:7" ht="15" customHeight="1">
      <c r="A415" s="4" t="s">
        <v>1795</v>
      </c>
      <c r="B415" s="4" t="s">
        <v>1796</v>
      </c>
      <c r="C415" s="4" t="s">
        <v>1796</v>
      </c>
      <c r="D415" s="3" t="s">
        <v>41</v>
      </c>
      <c r="E415" s="3" t="s">
        <v>1633</v>
      </c>
      <c r="G415" s="4" t="s">
        <v>12</v>
      </c>
    </row>
    <row r="416" spans="1:7" ht="15" customHeight="1">
      <c r="A416" s="2" t="s">
        <v>1157</v>
      </c>
      <c r="B416" s="3" t="s">
        <v>1158</v>
      </c>
      <c r="C416" s="4" t="s">
        <v>1159</v>
      </c>
      <c r="D416" s="4" t="s">
        <v>1160</v>
      </c>
      <c r="E416" s="3" t="s">
        <v>21</v>
      </c>
      <c r="F416" s="4" t="s">
        <v>1161</v>
      </c>
      <c r="G416" s="4" t="s">
        <v>12</v>
      </c>
    </row>
    <row r="417" spans="1:7" ht="15" customHeight="1">
      <c r="A417" s="2" t="s">
        <v>1162</v>
      </c>
      <c r="B417" s="3" t="s">
        <v>1158</v>
      </c>
      <c r="C417" s="4" t="s">
        <v>1163</v>
      </c>
      <c r="D417" s="4" t="s">
        <v>728</v>
      </c>
      <c r="E417" s="3" t="s">
        <v>21</v>
      </c>
      <c r="F417" s="4" t="s">
        <v>1164</v>
      </c>
      <c r="G417" s="4" t="s">
        <v>12</v>
      </c>
    </row>
    <row r="418" spans="1:7" ht="15" customHeight="1">
      <c r="A418" s="2" t="s">
        <v>1165</v>
      </c>
      <c r="B418" s="3" t="s">
        <v>1158</v>
      </c>
      <c r="C418" s="4" t="s">
        <v>1166</v>
      </c>
      <c r="D418" s="4" t="s">
        <v>1167</v>
      </c>
      <c r="E418" s="3" t="s">
        <v>21</v>
      </c>
      <c r="F418" s="4" t="s">
        <v>1164</v>
      </c>
      <c r="G418" s="4" t="s">
        <v>12</v>
      </c>
    </row>
    <row r="419" spans="1:7" ht="15" customHeight="1">
      <c r="A419" s="2" t="s">
        <v>1168</v>
      </c>
      <c r="B419" s="3" t="s">
        <v>1158</v>
      </c>
      <c r="C419" s="4" t="s">
        <v>1169</v>
      </c>
      <c r="D419" s="4" t="s">
        <v>1170</v>
      </c>
      <c r="E419" s="3" t="s">
        <v>21</v>
      </c>
      <c r="F419" s="4" t="s">
        <v>1164</v>
      </c>
      <c r="G419" s="4" t="s">
        <v>12</v>
      </c>
    </row>
    <row r="420" spans="1:7" ht="15" customHeight="1">
      <c r="A420" s="2" t="s">
        <v>1171</v>
      </c>
      <c r="B420" s="3" t="s">
        <v>1158</v>
      </c>
      <c r="C420" s="4" t="s">
        <v>1172</v>
      </c>
      <c r="D420" s="4" t="s">
        <v>1173</v>
      </c>
      <c r="E420" s="3" t="s">
        <v>21</v>
      </c>
      <c r="F420" s="4" t="s">
        <v>1174</v>
      </c>
      <c r="G420" s="4" t="s">
        <v>6</v>
      </c>
    </row>
    <row r="421" spans="1:7" ht="15" customHeight="1">
      <c r="A421" s="2" t="s">
        <v>1175</v>
      </c>
      <c r="B421" s="3" t="s">
        <v>1158</v>
      </c>
      <c r="C421" s="4" t="s">
        <v>1176</v>
      </c>
      <c r="D421" s="4" t="s">
        <v>121</v>
      </c>
      <c r="E421" s="3" t="s">
        <v>21</v>
      </c>
      <c r="F421" s="4" t="s">
        <v>1177</v>
      </c>
      <c r="G421" s="4" t="s">
        <v>6</v>
      </c>
    </row>
    <row r="422" spans="1:7" ht="15" customHeight="1">
      <c r="A422" s="2" t="s">
        <v>1178</v>
      </c>
      <c r="B422" s="3" t="s">
        <v>1158</v>
      </c>
      <c r="C422" s="4" t="s">
        <v>1179</v>
      </c>
      <c r="D422" s="4" t="s">
        <v>1180</v>
      </c>
      <c r="E422" s="3" t="s">
        <v>21</v>
      </c>
      <c r="F422" s="4" t="s">
        <v>1161</v>
      </c>
      <c r="G422" s="4" t="s">
        <v>6</v>
      </c>
    </row>
    <row r="423" spans="1:7" ht="15" customHeight="1">
      <c r="A423" s="2" t="s">
        <v>1181</v>
      </c>
      <c r="B423" s="3" t="s">
        <v>1158</v>
      </c>
      <c r="C423" s="4" t="s">
        <v>1182</v>
      </c>
      <c r="D423" s="4" t="s">
        <v>1183</v>
      </c>
      <c r="E423" s="3" t="s">
        <v>21</v>
      </c>
      <c r="F423" s="4" t="s">
        <v>1184</v>
      </c>
      <c r="G423" s="4" t="s">
        <v>6</v>
      </c>
    </row>
    <row r="424" spans="1:7" ht="15" customHeight="1">
      <c r="A424" s="2" t="s">
        <v>1185</v>
      </c>
      <c r="B424" s="3" t="s">
        <v>1186</v>
      </c>
      <c r="C424" s="4" t="s">
        <v>1187</v>
      </c>
      <c r="D424" s="4" t="s">
        <v>1188</v>
      </c>
      <c r="E424" s="4" t="s">
        <v>114</v>
      </c>
      <c r="F424" s="4" t="s">
        <v>1189</v>
      </c>
      <c r="G424" s="4" t="s">
        <v>12</v>
      </c>
    </row>
    <row r="425" spans="1:7" ht="15" customHeight="1">
      <c r="A425" s="2" t="s">
        <v>1190</v>
      </c>
      <c r="B425" s="3" t="s">
        <v>1186</v>
      </c>
      <c r="C425" s="4" t="s">
        <v>1191</v>
      </c>
      <c r="D425" s="4" t="s">
        <v>1192</v>
      </c>
      <c r="E425" s="4" t="s">
        <v>114</v>
      </c>
      <c r="F425" s="4" t="s">
        <v>1193</v>
      </c>
      <c r="G425" s="4" t="s">
        <v>6</v>
      </c>
    </row>
    <row r="426" spans="1:7" ht="15" customHeight="1">
      <c r="A426" s="2" t="s">
        <v>1194</v>
      </c>
      <c r="B426" s="3" t="s">
        <v>1186</v>
      </c>
      <c r="C426" s="4" t="s">
        <v>1195</v>
      </c>
      <c r="D426" s="4" t="s">
        <v>1196</v>
      </c>
      <c r="E426" s="4" t="s">
        <v>114</v>
      </c>
      <c r="F426" s="4" t="s">
        <v>1186</v>
      </c>
      <c r="G426" s="4" t="s">
        <v>6</v>
      </c>
    </row>
    <row r="427" spans="1:7" ht="15" customHeight="1">
      <c r="A427" s="2" t="s">
        <v>1197</v>
      </c>
      <c r="B427" s="3" t="s">
        <v>1186</v>
      </c>
      <c r="C427" s="4" t="s">
        <v>1198</v>
      </c>
      <c r="D427" s="4" t="s">
        <v>1199</v>
      </c>
      <c r="E427" s="4" t="s">
        <v>114</v>
      </c>
      <c r="F427" s="4" t="s">
        <v>1200</v>
      </c>
      <c r="G427" s="4" t="s">
        <v>6</v>
      </c>
    </row>
    <row r="428" spans="1:7" ht="15" customHeight="1">
      <c r="A428" s="4" t="s">
        <v>1651</v>
      </c>
      <c r="B428" s="4" t="s">
        <v>1652</v>
      </c>
      <c r="C428" s="4" t="s">
        <v>1652</v>
      </c>
      <c r="D428" s="3" t="s">
        <v>41</v>
      </c>
      <c r="E428" s="3" t="s">
        <v>1633</v>
      </c>
      <c r="G428" s="4" t="s">
        <v>6</v>
      </c>
    </row>
    <row r="429" spans="1:7" ht="15" customHeight="1">
      <c r="A429" s="2" t="s">
        <v>1201</v>
      </c>
      <c r="B429" s="3" t="s">
        <v>1202</v>
      </c>
      <c r="C429" s="3" t="s">
        <v>1203</v>
      </c>
      <c r="D429" s="3" t="s">
        <v>1204</v>
      </c>
      <c r="E429" s="3" t="s">
        <v>1205</v>
      </c>
      <c r="F429" s="3" t="s">
        <v>1202</v>
      </c>
      <c r="G429" s="4" t="s">
        <v>12</v>
      </c>
    </row>
    <row r="430" spans="1:7" ht="15" customHeight="1">
      <c r="A430" s="4" t="s">
        <v>1671</v>
      </c>
      <c r="B430" s="4" t="s">
        <v>1672</v>
      </c>
      <c r="C430" s="4" t="s">
        <v>1672</v>
      </c>
      <c r="D430" s="3" t="s">
        <v>41</v>
      </c>
      <c r="E430" s="3" t="s">
        <v>1633</v>
      </c>
      <c r="G430" s="4" t="s">
        <v>6</v>
      </c>
    </row>
    <row r="431" spans="1:7" ht="15" customHeight="1">
      <c r="A431" s="2" t="s">
        <v>1206</v>
      </c>
      <c r="B431" s="3" t="s">
        <v>1207</v>
      </c>
      <c r="C431" s="3" t="s">
        <v>1208</v>
      </c>
      <c r="D431" s="3" t="s">
        <v>30</v>
      </c>
      <c r="E431" s="3" t="s">
        <v>21</v>
      </c>
      <c r="F431" s="3" t="s">
        <v>1207</v>
      </c>
      <c r="G431" s="4" t="s">
        <v>12</v>
      </c>
    </row>
    <row r="432" spans="1:7" ht="15" customHeight="1">
      <c r="A432" s="2" t="s">
        <v>1209</v>
      </c>
      <c r="B432" s="3" t="s">
        <v>1207</v>
      </c>
      <c r="C432" s="3" t="s">
        <v>1210</v>
      </c>
      <c r="D432" s="3" t="s">
        <v>30</v>
      </c>
      <c r="E432" s="3" t="s">
        <v>21</v>
      </c>
      <c r="F432" s="3" t="s">
        <v>1207</v>
      </c>
      <c r="G432" s="4" t="s">
        <v>12</v>
      </c>
    </row>
    <row r="433" spans="1:7" ht="15" customHeight="1">
      <c r="A433" s="2" t="s">
        <v>1211</v>
      </c>
      <c r="B433" s="3" t="s">
        <v>1212</v>
      </c>
      <c r="C433" s="3" t="s">
        <v>1213</v>
      </c>
      <c r="D433" s="3" t="s">
        <v>1214</v>
      </c>
      <c r="E433" s="4" t="s">
        <v>114</v>
      </c>
      <c r="F433" s="3" t="s">
        <v>1215</v>
      </c>
      <c r="G433" s="4" t="s">
        <v>12</v>
      </c>
    </row>
    <row r="434" spans="1:7" ht="15" customHeight="1">
      <c r="A434" s="2" t="s">
        <v>1216</v>
      </c>
      <c r="B434" s="3" t="s">
        <v>1212</v>
      </c>
      <c r="C434" s="3" t="s">
        <v>1217</v>
      </c>
      <c r="D434" s="3" t="s">
        <v>1218</v>
      </c>
      <c r="E434" s="4" t="s">
        <v>114</v>
      </c>
      <c r="F434" s="3" t="s">
        <v>1215</v>
      </c>
      <c r="G434" s="4" t="s">
        <v>6</v>
      </c>
    </row>
    <row r="435" spans="1:7" ht="15" customHeight="1">
      <c r="A435" s="2" t="s">
        <v>1219</v>
      </c>
      <c r="B435" s="3" t="s">
        <v>1212</v>
      </c>
      <c r="C435" s="3" t="s">
        <v>1220</v>
      </c>
      <c r="D435" s="3" t="s">
        <v>1221</v>
      </c>
      <c r="E435" s="4" t="s">
        <v>114</v>
      </c>
      <c r="F435" s="3" t="s">
        <v>1215</v>
      </c>
      <c r="G435" s="4" t="s">
        <v>6</v>
      </c>
    </row>
    <row r="436" spans="1:7" ht="15" customHeight="1">
      <c r="A436" s="2" t="s">
        <v>1222</v>
      </c>
      <c r="B436" s="3" t="s">
        <v>1212</v>
      </c>
      <c r="C436" s="3" t="s">
        <v>1223</v>
      </c>
      <c r="D436" s="3" t="s">
        <v>624</v>
      </c>
      <c r="E436" s="4" t="s">
        <v>114</v>
      </c>
      <c r="F436" s="3" t="s">
        <v>1215</v>
      </c>
      <c r="G436" s="4" t="s">
        <v>6</v>
      </c>
    </row>
    <row r="437" spans="1:7" ht="15" customHeight="1">
      <c r="A437" s="2" t="s">
        <v>1224</v>
      </c>
      <c r="B437" s="3" t="s">
        <v>1212</v>
      </c>
      <c r="C437" s="3" t="s">
        <v>1225</v>
      </c>
      <c r="D437" s="3" t="s">
        <v>1226</v>
      </c>
      <c r="E437" s="4" t="s">
        <v>114</v>
      </c>
      <c r="F437" s="3" t="s">
        <v>1215</v>
      </c>
      <c r="G437" s="4" t="s">
        <v>6</v>
      </c>
    </row>
    <row r="438" spans="1:7" ht="15" customHeight="1">
      <c r="A438" s="2" t="s">
        <v>1227</v>
      </c>
      <c r="B438" s="3" t="s">
        <v>1212</v>
      </c>
      <c r="C438" s="3" t="s">
        <v>1228</v>
      </c>
      <c r="D438" s="3" t="s">
        <v>1229</v>
      </c>
      <c r="E438" s="4" t="s">
        <v>114</v>
      </c>
      <c r="F438" s="3" t="s">
        <v>1215</v>
      </c>
      <c r="G438" s="4" t="s">
        <v>44</v>
      </c>
    </row>
    <row r="439" spans="1:7" ht="15" customHeight="1">
      <c r="A439" s="2" t="s">
        <v>1230</v>
      </c>
      <c r="B439" s="3" t="s">
        <v>1212</v>
      </c>
      <c r="C439" s="3" t="s">
        <v>1231</v>
      </c>
      <c r="D439" s="3" t="s">
        <v>1232</v>
      </c>
      <c r="E439" s="4" t="s">
        <v>114</v>
      </c>
      <c r="F439" s="3" t="s">
        <v>1215</v>
      </c>
      <c r="G439" s="4" t="s">
        <v>44</v>
      </c>
    </row>
    <row r="440" spans="1:7" ht="15" customHeight="1">
      <c r="A440" s="2" t="s">
        <v>1233</v>
      </c>
      <c r="B440" s="3" t="s">
        <v>1234</v>
      </c>
      <c r="C440" s="3" t="s">
        <v>1235</v>
      </c>
      <c r="D440" s="3" t="s">
        <v>1236</v>
      </c>
      <c r="E440" s="3" t="s">
        <v>1081</v>
      </c>
      <c r="F440" s="3" t="s">
        <v>1234</v>
      </c>
      <c r="G440" s="4" t="s">
        <v>12</v>
      </c>
    </row>
    <row r="441" spans="1:7" ht="15" customHeight="1">
      <c r="A441" s="2" t="s">
        <v>1237</v>
      </c>
      <c r="B441" s="3" t="s">
        <v>1238</v>
      </c>
      <c r="C441" s="3" t="s">
        <v>1239</v>
      </c>
      <c r="D441" s="3" t="s">
        <v>1240</v>
      </c>
      <c r="E441" s="4" t="s">
        <v>114</v>
      </c>
      <c r="F441" s="3" t="s">
        <v>1241</v>
      </c>
      <c r="G441" s="4" t="s">
        <v>6</v>
      </c>
    </row>
    <row r="442" spans="1:7" ht="15" customHeight="1">
      <c r="A442" s="2" t="s">
        <v>1242</v>
      </c>
      <c r="B442" s="3" t="s">
        <v>1238</v>
      </c>
      <c r="C442" s="3" t="s">
        <v>1243</v>
      </c>
      <c r="D442" s="3" t="s">
        <v>1244</v>
      </c>
      <c r="E442" s="4" t="s">
        <v>114</v>
      </c>
      <c r="F442" s="3" t="s">
        <v>1241</v>
      </c>
      <c r="G442" s="4" t="s">
        <v>44</v>
      </c>
    </row>
    <row r="443" spans="1:7" ht="15" customHeight="1">
      <c r="A443" s="2" t="s">
        <v>1245</v>
      </c>
      <c r="B443" s="3" t="s">
        <v>1238</v>
      </c>
      <c r="C443" s="3" t="s">
        <v>1246</v>
      </c>
      <c r="D443" s="3" t="s">
        <v>41</v>
      </c>
      <c r="E443" s="4" t="s">
        <v>114</v>
      </c>
      <c r="F443" s="3" t="s">
        <v>1241</v>
      </c>
      <c r="G443" s="3" t="s">
        <v>283</v>
      </c>
    </row>
    <row r="444" spans="1:7" ht="15" customHeight="1">
      <c r="A444" s="2" t="s">
        <v>1247</v>
      </c>
      <c r="B444" s="3" t="s">
        <v>1248</v>
      </c>
      <c r="C444" s="3" t="s">
        <v>1249</v>
      </c>
      <c r="D444" s="3" t="s">
        <v>1250</v>
      </c>
      <c r="E444" s="3" t="s">
        <v>21</v>
      </c>
      <c r="F444" s="3" t="s">
        <v>1248</v>
      </c>
      <c r="G444" s="4" t="s">
        <v>6</v>
      </c>
    </row>
    <row r="445" spans="1:7" ht="15" customHeight="1">
      <c r="A445" s="2" t="s">
        <v>1251</v>
      </c>
      <c r="B445" s="4" t="s">
        <v>1252</v>
      </c>
      <c r="C445" s="3" t="s">
        <v>1253</v>
      </c>
      <c r="D445" s="3" t="s">
        <v>1254</v>
      </c>
      <c r="E445" s="3" t="s">
        <v>1081</v>
      </c>
      <c r="F445" s="3" t="s">
        <v>1252</v>
      </c>
      <c r="G445" s="4" t="s">
        <v>12</v>
      </c>
    </row>
    <row r="446" spans="1:7" ht="15" customHeight="1">
      <c r="A446" s="2" t="s">
        <v>1255</v>
      </c>
      <c r="B446" s="3" t="s">
        <v>1252</v>
      </c>
      <c r="C446" s="3" t="s">
        <v>1256</v>
      </c>
      <c r="D446" s="3" t="s">
        <v>48</v>
      </c>
      <c r="E446" s="3" t="s">
        <v>1081</v>
      </c>
      <c r="F446" s="3" t="s">
        <v>1252</v>
      </c>
      <c r="G446" s="4" t="s">
        <v>6</v>
      </c>
    </row>
    <row r="447" spans="1:7" ht="15" customHeight="1">
      <c r="A447" s="4" t="s">
        <v>1837</v>
      </c>
      <c r="B447" s="4" t="s">
        <v>1838</v>
      </c>
      <c r="C447" s="4" t="s">
        <v>1838</v>
      </c>
      <c r="D447" s="3" t="s">
        <v>41</v>
      </c>
      <c r="E447" s="3" t="s">
        <v>1633</v>
      </c>
      <c r="G447" s="4" t="s">
        <v>12</v>
      </c>
    </row>
    <row r="448" spans="1:7" ht="15" customHeight="1">
      <c r="A448" s="2" t="s">
        <v>1257</v>
      </c>
      <c r="B448" s="3" t="s">
        <v>1258</v>
      </c>
      <c r="C448" s="3" t="s">
        <v>1259</v>
      </c>
      <c r="D448" s="3" t="s">
        <v>1260</v>
      </c>
      <c r="E448" s="4" t="s">
        <v>114</v>
      </c>
      <c r="F448" s="3" t="s">
        <v>1261</v>
      </c>
      <c r="G448" s="4" t="s">
        <v>12</v>
      </c>
    </row>
    <row r="449" spans="1:7" ht="15" customHeight="1">
      <c r="A449" s="2" t="s">
        <v>1262</v>
      </c>
      <c r="B449" s="3" t="s">
        <v>1258</v>
      </c>
      <c r="C449" s="3" t="s">
        <v>1263</v>
      </c>
      <c r="D449" s="3" t="s">
        <v>1264</v>
      </c>
      <c r="E449" s="4" t="s">
        <v>114</v>
      </c>
      <c r="F449" s="3" t="s">
        <v>1261</v>
      </c>
      <c r="G449" s="4" t="s">
        <v>6</v>
      </c>
    </row>
    <row r="450" spans="1:7" ht="15" customHeight="1">
      <c r="A450" s="2" t="s">
        <v>1265</v>
      </c>
      <c r="B450" s="3" t="s">
        <v>1258</v>
      </c>
      <c r="C450" s="3" t="s">
        <v>1266</v>
      </c>
      <c r="D450" s="3" t="s">
        <v>1267</v>
      </c>
      <c r="E450" s="4" t="s">
        <v>114</v>
      </c>
      <c r="F450" s="3" t="s">
        <v>1261</v>
      </c>
      <c r="G450" s="4" t="s">
        <v>6</v>
      </c>
    </row>
    <row r="451" spans="1:7" ht="15" customHeight="1">
      <c r="A451" s="2" t="s">
        <v>1268</v>
      </c>
      <c r="B451" s="3" t="s">
        <v>1269</v>
      </c>
      <c r="C451" s="3" t="s">
        <v>1270</v>
      </c>
      <c r="D451" s="3" t="s">
        <v>1271</v>
      </c>
      <c r="E451" s="3" t="s">
        <v>21</v>
      </c>
      <c r="F451" s="3" t="s">
        <v>1269</v>
      </c>
      <c r="G451" s="4" t="s">
        <v>12</v>
      </c>
    </row>
    <row r="452" spans="1:7" ht="15" customHeight="1">
      <c r="A452" s="2" t="s">
        <v>1272</v>
      </c>
      <c r="B452" s="3" t="s">
        <v>1273</v>
      </c>
      <c r="C452" s="3" t="s">
        <v>1274</v>
      </c>
      <c r="D452" s="3" t="s">
        <v>248</v>
      </c>
      <c r="E452" s="3" t="s">
        <v>4</v>
      </c>
      <c r="F452" s="3" t="s">
        <v>1273</v>
      </c>
      <c r="G452" s="4" t="s">
        <v>12</v>
      </c>
    </row>
    <row r="453" spans="1:7" ht="15" customHeight="1">
      <c r="A453" s="4" t="s">
        <v>1769</v>
      </c>
      <c r="B453" s="4" t="s">
        <v>1770</v>
      </c>
      <c r="C453" s="4" t="s">
        <v>1770</v>
      </c>
      <c r="D453" s="3" t="s">
        <v>41</v>
      </c>
      <c r="E453" s="3" t="s">
        <v>1633</v>
      </c>
      <c r="G453" s="4" t="s">
        <v>6</v>
      </c>
    </row>
    <row r="454" spans="1:7" ht="15" customHeight="1">
      <c r="A454" s="2" t="s">
        <v>1275</v>
      </c>
      <c r="B454" s="3" t="s">
        <v>1276</v>
      </c>
      <c r="C454" s="3" t="s">
        <v>1277</v>
      </c>
      <c r="D454" s="3" t="s">
        <v>1278</v>
      </c>
      <c r="E454" s="3" t="s">
        <v>21</v>
      </c>
      <c r="F454" s="3" t="s">
        <v>1279</v>
      </c>
      <c r="G454" s="4" t="s">
        <v>12</v>
      </c>
    </row>
    <row r="455" spans="1:7" ht="15" customHeight="1">
      <c r="A455" s="2" t="s">
        <v>1280</v>
      </c>
      <c r="B455" s="3" t="s">
        <v>1281</v>
      </c>
      <c r="C455" s="3" t="s">
        <v>1282</v>
      </c>
      <c r="D455" s="3" t="s">
        <v>1283</v>
      </c>
      <c r="E455" s="4" t="s">
        <v>114</v>
      </c>
      <c r="F455" s="3" t="s">
        <v>1284</v>
      </c>
      <c r="G455" s="4" t="s">
        <v>6</v>
      </c>
    </row>
    <row r="456" spans="1:7" ht="15" customHeight="1">
      <c r="A456" s="2" t="s">
        <v>1285</v>
      </c>
      <c r="B456" s="3" t="s">
        <v>1281</v>
      </c>
      <c r="C456" s="3" t="s">
        <v>1286</v>
      </c>
      <c r="D456" s="3" t="s">
        <v>1287</v>
      </c>
      <c r="E456" s="4" t="s">
        <v>114</v>
      </c>
      <c r="F456" s="3" t="s">
        <v>1288</v>
      </c>
      <c r="G456" s="4" t="s">
        <v>44</v>
      </c>
    </row>
    <row r="457" spans="1:7" ht="15" customHeight="1">
      <c r="A457" s="2" t="s">
        <v>1289</v>
      </c>
      <c r="B457" s="3" t="s">
        <v>1281</v>
      </c>
      <c r="C457" s="3" t="s">
        <v>1290</v>
      </c>
      <c r="D457" s="3" t="s">
        <v>1291</v>
      </c>
      <c r="E457" s="4" t="s">
        <v>114</v>
      </c>
      <c r="F457" s="3" t="s">
        <v>1292</v>
      </c>
      <c r="G457" s="4" t="s">
        <v>44</v>
      </c>
    </row>
    <row r="458" spans="1:7" ht="15" customHeight="1">
      <c r="A458" s="2" t="s">
        <v>1293</v>
      </c>
      <c r="B458" s="3" t="s">
        <v>1281</v>
      </c>
      <c r="C458" s="3" t="s">
        <v>1294</v>
      </c>
      <c r="D458" s="3" t="s">
        <v>936</v>
      </c>
      <c r="E458" s="4" t="s">
        <v>114</v>
      </c>
      <c r="F458" s="3" t="s">
        <v>1288</v>
      </c>
      <c r="G458" s="4" t="s">
        <v>44</v>
      </c>
    </row>
    <row r="459" spans="1:7" ht="15" customHeight="1">
      <c r="A459" s="2" t="s">
        <v>1295</v>
      </c>
      <c r="B459" s="3" t="s">
        <v>1296</v>
      </c>
      <c r="C459" s="3" t="s">
        <v>1297</v>
      </c>
      <c r="D459" s="3" t="s">
        <v>1298</v>
      </c>
      <c r="E459" s="3" t="s">
        <v>21</v>
      </c>
      <c r="F459" s="3" t="s">
        <v>1299</v>
      </c>
      <c r="G459" s="4" t="s">
        <v>12</v>
      </c>
    </row>
    <row r="460" spans="1:7" ht="15" customHeight="1">
      <c r="A460" s="2" t="s">
        <v>1300</v>
      </c>
      <c r="B460" s="3" t="s">
        <v>1301</v>
      </c>
      <c r="C460" s="3" t="s">
        <v>1302</v>
      </c>
      <c r="D460" s="3" t="s">
        <v>1303</v>
      </c>
      <c r="E460" s="3" t="s">
        <v>49</v>
      </c>
      <c r="F460" s="3" t="s">
        <v>1301</v>
      </c>
      <c r="G460" s="4" t="s">
        <v>6</v>
      </c>
    </row>
    <row r="461" spans="1:7" ht="15" customHeight="1">
      <c r="A461" s="2" t="s">
        <v>1304</v>
      </c>
      <c r="B461" s="3" t="s">
        <v>1301</v>
      </c>
      <c r="C461" s="3" t="s">
        <v>1305</v>
      </c>
      <c r="D461" s="3" t="s">
        <v>1306</v>
      </c>
      <c r="E461" s="3" t="s">
        <v>4</v>
      </c>
      <c r="F461" s="3" t="s">
        <v>1301</v>
      </c>
      <c r="G461" s="4" t="s">
        <v>44</v>
      </c>
    </row>
    <row r="462" spans="1:7" ht="15" customHeight="1">
      <c r="A462" s="2" t="s">
        <v>1307</v>
      </c>
      <c r="B462" s="3" t="s">
        <v>1301</v>
      </c>
      <c r="C462" s="3" t="s">
        <v>1308</v>
      </c>
      <c r="D462" s="3" t="s">
        <v>1309</v>
      </c>
      <c r="E462" s="4" t="s">
        <v>114</v>
      </c>
      <c r="F462" s="3" t="s">
        <v>1301</v>
      </c>
      <c r="G462" s="4" t="s">
        <v>44</v>
      </c>
    </row>
    <row r="463" spans="1:7" ht="15" customHeight="1">
      <c r="A463" s="2" t="s">
        <v>1310</v>
      </c>
      <c r="B463" s="3" t="s">
        <v>1301</v>
      </c>
      <c r="C463" s="3" t="s">
        <v>1311</v>
      </c>
      <c r="D463" s="3" t="s">
        <v>1312</v>
      </c>
      <c r="E463" s="4" t="s">
        <v>114</v>
      </c>
      <c r="F463" s="3" t="s">
        <v>1301</v>
      </c>
      <c r="G463" s="4" t="s">
        <v>283</v>
      </c>
    </row>
    <row r="464" spans="1:7" ht="15" customHeight="1">
      <c r="A464" s="2" t="s">
        <v>1313</v>
      </c>
      <c r="B464" s="3" t="s">
        <v>1314</v>
      </c>
      <c r="C464" s="3" t="s">
        <v>1315</v>
      </c>
      <c r="D464" s="3" t="s">
        <v>1316</v>
      </c>
      <c r="E464" s="3" t="s">
        <v>220</v>
      </c>
      <c r="G464" s="4" t="s">
        <v>12</v>
      </c>
    </row>
    <row r="465" spans="1:7" ht="15" customHeight="1">
      <c r="A465" s="2" t="s">
        <v>1317</v>
      </c>
      <c r="B465" s="3" t="s">
        <v>1318</v>
      </c>
      <c r="C465" s="3" t="s">
        <v>1319</v>
      </c>
      <c r="D465" s="3" t="s">
        <v>1320</v>
      </c>
      <c r="E465" s="4" t="s">
        <v>114</v>
      </c>
      <c r="F465" s="3" t="s">
        <v>1321</v>
      </c>
      <c r="G465" s="4" t="s">
        <v>6</v>
      </c>
    </row>
    <row r="466" spans="1:7" ht="15" customHeight="1">
      <c r="A466" s="2" t="s">
        <v>1322</v>
      </c>
      <c r="B466" s="3" t="s">
        <v>1318</v>
      </c>
      <c r="C466" s="3" t="s">
        <v>1323</v>
      </c>
      <c r="D466" s="3" t="s">
        <v>1324</v>
      </c>
      <c r="E466" s="4" t="s">
        <v>114</v>
      </c>
      <c r="F466" s="3" t="s">
        <v>1321</v>
      </c>
      <c r="G466" s="3" t="s">
        <v>283</v>
      </c>
    </row>
    <row r="467" spans="1:7" ht="15" customHeight="1">
      <c r="A467" s="2" t="s">
        <v>1325</v>
      </c>
      <c r="B467" s="3" t="s">
        <v>1326</v>
      </c>
      <c r="C467" s="3" t="s">
        <v>1327</v>
      </c>
      <c r="D467" s="3" t="s">
        <v>1328</v>
      </c>
      <c r="E467" s="3" t="s">
        <v>49</v>
      </c>
      <c r="F467" s="3" t="s">
        <v>1329</v>
      </c>
      <c r="G467" s="4" t="s">
        <v>6</v>
      </c>
    </row>
    <row r="468" spans="1:7" ht="15" customHeight="1">
      <c r="A468" s="2" t="s">
        <v>1330</v>
      </c>
      <c r="B468" s="4" t="s">
        <v>1331</v>
      </c>
      <c r="C468" s="4" t="s">
        <v>1331</v>
      </c>
      <c r="D468" s="4" t="s">
        <v>289</v>
      </c>
      <c r="E468" s="3" t="s">
        <v>220</v>
      </c>
      <c r="G468" s="4" t="s">
        <v>12</v>
      </c>
    </row>
    <row r="469" spans="1:7" ht="15" customHeight="1">
      <c r="A469" s="2" t="s">
        <v>1332</v>
      </c>
      <c r="B469" s="4" t="s">
        <v>1331</v>
      </c>
      <c r="C469" s="4" t="s">
        <v>1333</v>
      </c>
      <c r="D469" s="4" t="s">
        <v>1334</v>
      </c>
      <c r="E469" s="3" t="s">
        <v>42</v>
      </c>
      <c r="F469" s="4" t="s">
        <v>1331</v>
      </c>
      <c r="G469" s="4" t="s">
        <v>12</v>
      </c>
    </row>
    <row r="470" spans="1:7" ht="15" customHeight="1">
      <c r="A470" s="2" t="s">
        <v>1335</v>
      </c>
      <c r="B470" s="3" t="s">
        <v>675</v>
      </c>
      <c r="C470" s="4" t="s">
        <v>675</v>
      </c>
      <c r="D470" s="3" t="s">
        <v>1336</v>
      </c>
      <c r="E470" s="3" t="s">
        <v>1337</v>
      </c>
      <c r="G470" s="4" t="s">
        <v>6</v>
      </c>
    </row>
    <row r="471" spans="1:7" ht="15" customHeight="1">
      <c r="A471" s="2" t="s">
        <v>1338</v>
      </c>
      <c r="B471" s="3" t="s">
        <v>1339</v>
      </c>
      <c r="C471" s="3" t="s">
        <v>1340</v>
      </c>
      <c r="D471" s="3" t="s">
        <v>1341</v>
      </c>
      <c r="E471" s="4" t="s">
        <v>114</v>
      </c>
      <c r="F471" s="3" t="s">
        <v>1339</v>
      </c>
      <c r="G471" s="4" t="s">
        <v>44</v>
      </c>
    </row>
    <row r="472" spans="1:7" ht="15" customHeight="1">
      <c r="A472" s="2" t="s">
        <v>1342</v>
      </c>
      <c r="B472" s="3" t="s">
        <v>1339</v>
      </c>
      <c r="C472" s="3" t="s">
        <v>1343</v>
      </c>
      <c r="D472" s="3" t="s">
        <v>1344</v>
      </c>
      <c r="E472" s="4" t="s">
        <v>114</v>
      </c>
      <c r="F472" s="3" t="s">
        <v>1339</v>
      </c>
      <c r="G472" s="3" t="s">
        <v>283</v>
      </c>
    </row>
    <row r="473" spans="1:7" ht="15" customHeight="1">
      <c r="A473" s="2" t="s">
        <v>1345</v>
      </c>
      <c r="B473" s="3" t="s">
        <v>1346</v>
      </c>
      <c r="C473" s="3" t="s">
        <v>1347</v>
      </c>
      <c r="D473" s="3" t="s">
        <v>1348</v>
      </c>
      <c r="E473" s="3" t="s">
        <v>21</v>
      </c>
      <c r="F473" s="3" t="s">
        <v>1349</v>
      </c>
      <c r="G473" s="4" t="s">
        <v>12</v>
      </c>
    </row>
    <row r="474" spans="1:7" ht="15" customHeight="1">
      <c r="A474" s="2" t="s">
        <v>1350</v>
      </c>
      <c r="B474" s="3" t="s">
        <v>1346</v>
      </c>
      <c r="C474" s="3" t="s">
        <v>1351</v>
      </c>
      <c r="D474" s="3" t="s">
        <v>1352</v>
      </c>
      <c r="E474" s="3" t="s">
        <v>21</v>
      </c>
      <c r="F474" s="3" t="s">
        <v>1353</v>
      </c>
      <c r="G474" s="4" t="s">
        <v>6</v>
      </c>
    </row>
    <row r="475" spans="1:7" ht="15" customHeight="1">
      <c r="A475" s="2" t="s">
        <v>1354</v>
      </c>
      <c r="B475" s="3" t="s">
        <v>1355</v>
      </c>
      <c r="C475" s="3" t="s">
        <v>1356</v>
      </c>
      <c r="D475" s="3" t="s">
        <v>917</v>
      </c>
      <c r="E475" s="4" t="s">
        <v>114</v>
      </c>
      <c r="F475" s="3" t="s">
        <v>1355</v>
      </c>
      <c r="G475" s="4" t="s">
        <v>12</v>
      </c>
    </row>
    <row r="476" spans="1:7" ht="15" customHeight="1">
      <c r="A476" s="2" t="s">
        <v>1357</v>
      </c>
      <c r="B476" s="3" t="s">
        <v>1358</v>
      </c>
      <c r="C476" s="3" t="s">
        <v>1359</v>
      </c>
      <c r="D476" s="3" t="s">
        <v>48</v>
      </c>
      <c r="E476" s="3" t="s">
        <v>21</v>
      </c>
      <c r="F476" s="3" t="s">
        <v>1358</v>
      </c>
      <c r="G476" s="4" t="s">
        <v>12</v>
      </c>
    </row>
    <row r="477" spans="1:7" ht="15" customHeight="1">
      <c r="A477" s="2" t="s">
        <v>1360</v>
      </c>
      <c r="B477" s="3" t="s">
        <v>1358</v>
      </c>
      <c r="C477" s="3" t="s">
        <v>1361</v>
      </c>
      <c r="D477" s="3" t="s">
        <v>48</v>
      </c>
      <c r="E477" s="3" t="s">
        <v>21</v>
      </c>
      <c r="F477" s="3" t="s">
        <v>1358</v>
      </c>
      <c r="G477" s="4" t="s">
        <v>12</v>
      </c>
    </row>
    <row r="478" spans="1:7" ht="15" customHeight="1">
      <c r="A478" s="4" t="s">
        <v>1661</v>
      </c>
      <c r="B478" s="4" t="s">
        <v>1662</v>
      </c>
      <c r="C478" s="4" t="s">
        <v>1662</v>
      </c>
      <c r="D478" s="3" t="s">
        <v>41</v>
      </c>
      <c r="E478" s="3" t="s">
        <v>1633</v>
      </c>
      <c r="G478" s="4" t="s">
        <v>6</v>
      </c>
    </row>
    <row r="479" spans="1:7" ht="15" customHeight="1">
      <c r="A479" s="4" t="s">
        <v>1839</v>
      </c>
      <c r="B479" s="4" t="s">
        <v>1840</v>
      </c>
      <c r="C479" s="4" t="s">
        <v>1840</v>
      </c>
      <c r="D479" s="3" t="s">
        <v>41</v>
      </c>
      <c r="E479" s="3" t="s">
        <v>1633</v>
      </c>
      <c r="G479" s="4" t="s">
        <v>12</v>
      </c>
    </row>
    <row r="480" spans="1:7" ht="15" customHeight="1">
      <c r="A480" s="4" t="s">
        <v>1799</v>
      </c>
      <c r="B480" s="4" t="s">
        <v>1800</v>
      </c>
      <c r="C480" s="4" t="s">
        <v>1800</v>
      </c>
      <c r="D480" s="3" t="s">
        <v>41</v>
      </c>
      <c r="E480" s="3" t="s">
        <v>1633</v>
      </c>
      <c r="G480" s="4" t="s">
        <v>12</v>
      </c>
    </row>
    <row r="481" spans="1:7" ht="15" customHeight="1">
      <c r="A481" s="2" t="s">
        <v>1362</v>
      </c>
      <c r="B481" s="3" t="s">
        <v>1363</v>
      </c>
      <c r="C481" s="3" t="s">
        <v>1364</v>
      </c>
      <c r="D481" s="3" t="s">
        <v>1841</v>
      </c>
      <c r="E481" s="3" t="s">
        <v>220</v>
      </c>
      <c r="F481" s="3"/>
      <c r="G481" s="4" t="s">
        <v>12</v>
      </c>
    </row>
    <row r="482" spans="1:7" ht="15" customHeight="1">
      <c r="A482" s="2" t="s">
        <v>1365</v>
      </c>
      <c r="B482" s="3" t="s">
        <v>1366</v>
      </c>
      <c r="C482" s="3" t="s">
        <v>1366</v>
      </c>
      <c r="D482" s="3" t="s">
        <v>202</v>
      </c>
      <c r="E482" s="3" t="s">
        <v>11</v>
      </c>
      <c r="F482" s="3"/>
      <c r="G482" s="4" t="s">
        <v>6</v>
      </c>
    </row>
    <row r="483" spans="1:7" ht="15" customHeight="1">
      <c r="A483" s="4" t="s">
        <v>1817</v>
      </c>
      <c r="B483" s="4" t="s">
        <v>1818</v>
      </c>
      <c r="C483" s="4" t="s">
        <v>1818</v>
      </c>
      <c r="D483" s="3" t="s">
        <v>41</v>
      </c>
      <c r="E483" s="3" t="s">
        <v>1633</v>
      </c>
      <c r="G483" s="4" t="s">
        <v>12</v>
      </c>
    </row>
    <row r="484" spans="1:7" ht="15" customHeight="1">
      <c r="A484" s="2" t="s">
        <v>1367</v>
      </c>
      <c r="B484" s="3" t="s">
        <v>1368</v>
      </c>
      <c r="C484" s="3" t="s">
        <v>1369</v>
      </c>
      <c r="D484" s="3" t="s">
        <v>1370</v>
      </c>
      <c r="E484" s="3" t="s">
        <v>21</v>
      </c>
      <c r="F484" s="3" t="s">
        <v>1371</v>
      </c>
      <c r="G484" s="4" t="s">
        <v>12</v>
      </c>
    </row>
    <row r="485" spans="1:7" ht="15" customHeight="1">
      <c r="A485" s="2" t="s">
        <v>1372</v>
      </c>
      <c r="B485" s="3" t="s">
        <v>1373</v>
      </c>
      <c r="C485" s="3" t="s">
        <v>1373</v>
      </c>
      <c r="D485" s="3" t="s">
        <v>1374</v>
      </c>
      <c r="E485" s="3" t="s">
        <v>21</v>
      </c>
      <c r="G485" s="4" t="s">
        <v>12</v>
      </c>
    </row>
    <row r="486" spans="1:7" ht="15" customHeight="1">
      <c r="A486" s="4" t="s">
        <v>1775</v>
      </c>
      <c r="B486" s="4" t="s">
        <v>1776</v>
      </c>
      <c r="C486" s="4" t="s">
        <v>1776</v>
      </c>
      <c r="D486" s="3" t="s">
        <v>41</v>
      </c>
      <c r="E486" s="3" t="s">
        <v>1633</v>
      </c>
      <c r="G486" s="4" t="s">
        <v>6</v>
      </c>
    </row>
    <row r="487" spans="1:7" ht="15" customHeight="1">
      <c r="A487" s="4" t="s">
        <v>1811</v>
      </c>
      <c r="B487" s="4" t="s">
        <v>1812</v>
      </c>
      <c r="C487" s="4" t="s">
        <v>1812</v>
      </c>
      <c r="D487" s="3" t="s">
        <v>41</v>
      </c>
      <c r="E487" s="3" t="s">
        <v>1633</v>
      </c>
      <c r="G487" s="4" t="s">
        <v>12</v>
      </c>
    </row>
    <row r="488" spans="1:7" ht="15" customHeight="1">
      <c r="A488" s="2" t="s">
        <v>1375</v>
      </c>
      <c r="B488" s="3" t="s">
        <v>1376</v>
      </c>
      <c r="C488" s="3" t="s">
        <v>1377</v>
      </c>
      <c r="D488" s="3" t="s">
        <v>1378</v>
      </c>
      <c r="E488" s="3" t="s">
        <v>21</v>
      </c>
      <c r="F488" s="3" t="s">
        <v>1376</v>
      </c>
      <c r="G488" s="4" t="s">
        <v>12</v>
      </c>
    </row>
    <row r="489" spans="1:7" ht="15" customHeight="1">
      <c r="A489" s="4" t="s">
        <v>1797</v>
      </c>
      <c r="B489" s="4" t="s">
        <v>1798</v>
      </c>
      <c r="C489" s="4" t="s">
        <v>1798</v>
      </c>
      <c r="D489" s="3" t="s">
        <v>41</v>
      </c>
      <c r="E489" s="3" t="s">
        <v>1633</v>
      </c>
      <c r="G489" s="4" t="s">
        <v>12</v>
      </c>
    </row>
    <row r="490" spans="1:7" ht="15" customHeight="1">
      <c r="A490" s="2" t="s">
        <v>1379</v>
      </c>
      <c r="B490" s="3" t="s">
        <v>1380</v>
      </c>
      <c r="C490" s="3" t="s">
        <v>1381</v>
      </c>
      <c r="D490" s="3" t="s">
        <v>1382</v>
      </c>
      <c r="E490" s="4" t="s">
        <v>114</v>
      </c>
      <c r="F490" s="3" t="s">
        <v>1380</v>
      </c>
      <c r="G490" s="4" t="s">
        <v>44</v>
      </c>
    </row>
    <row r="491" spans="1:7" ht="15" customHeight="1">
      <c r="A491" s="2" t="s">
        <v>1383</v>
      </c>
      <c r="B491" s="3" t="s">
        <v>1384</v>
      </c>
      <c r="C491" s="3" t="s">
        <v>1385</v>
      </c>
      <c r="D491" s="3" t="s">
        <v>48</v>
      </c>
      <c r="E491" s="4" t="s">
        <v>114</v>
      </c>
      <c r="F491" s="3" t="s">
        <v>1386</v>
      </c>
      <c r="G491" s="4" t="s">
        <v>6</v>
      </c>
    </row>
    <row r="492" spans="1:7" ht="15" customHeight="1">
      <c r="A492" s="2" t="s">
        <v>1387</v>
      </c>
      <c r="B492" s="3" t="s">
        <v>1388</v>
      </c>
      <c r="C492" s="3" t="s">
        <v>1389</v>
      </c>
      <c r="D492" s="3" t="s">
        <v>1390</v>
      </c>
      <c r="E492" s="4" t="s">
        <v>114</v>
      </c>
      <c r="F492" s="3" t="s">
        <v>1388</v>
      </c>
      <c r="G492" s="4" t="s">
        <v>6</v>
      </c>
    </row>
    <row r="493" spans="1:7" ht="15" customHeight="1">
      <c r="A493" s="2" t="s">
        <v>1391</v>
      </c>
      <c r="B493" s="3" t="s">
        <v>1392</v>
      </c>
      <c r="C493" s="3" t="s">
        <v>1393</v>
      </c>
      <c r="D493" s="3" t="s">
        <v>1394</v>
      </c>
      <c r="E493" s="3" t="s">
        <v>42</v>
      </c>
      <c r="F493" s="3" t="s">
        <v>1392</v>
      </c>
      <c r="G493" s="4" t="s">
        <v>12</v>
      </c>
    </row>
    <row r="494" spans="1:7" ht="15" customHeight="1">
      <c r="A494" s="4" t="s">
        <v>1825</v>
      </c>
      <c r="B494" s="4" t="s">
        <v>1826</v>
      </c>
      <c r="C494" s="4" t="s">
        <v>1826</v>
      </c>
      <c r="D494" s="3" t="s">
        <v>41</v>
      </c>
      <c r="E494" s="3" t="s">
        <v>1633</v>
      </c>
      <c r="G494" s="4" t="s">
        <v>12</v>
      </c>
    </row>
    <row r="495" spans="1:7" ht="15" customHeight="1">
      <c r="A495" s="2" t="s">
        <v>1395</v>
      </c>
      <c r="B495" s="3" t="s">
        <v>1396</v>
      </c>
      <c r="C495" s="4" t="s">
        <v>1397</v>
      </c>
      <c r="D495" s="4" t="s">
        <v>1398</v>
      </c>
      <c r="E495" s="4" t="s">
        <v>114</v>
      </c>
      <c r="F495" s="4" t="s">
        <v>1399</v>
      </c>
      <c r="G495" s="4" t="s">
        <v>12</v>
      </c>
    </row>
    <row r="496" spans="1:7" ht="15" customHeight="1">
      <c r="A496" s="2" t="s">
        <v>1400</v>
      </c>
      <c r="B496" s="3" t="s">
        <v>1396</v>
      </c>
      <c r="C496" s="4" t="s">
        <v>1401</v>
      </c>
      <c r="D496" s="4" t="s">
        <v>48</v>
      </c>
      <c r="E496" s="4" t="s">
        <v>114</v>
      </c>
      <c r="F496" s="4" t="s">
        <v>1402</v>
      </c>
      <c r="G496" s="4" t="s">
        <v>12</v>
      </c>
    </row>
    <row r="497" spans="1:7" ht="15" customHeight="1">
      <c r="A497" s="2" t="s">
        <v>1403</v>
      </c>
      <c r="B497" s="3" t="s">
        <v>1396</v>
      </c>
      <c r="C497" s="4" t="s">
        <v>1404</v>
      </c>
      <c r="D497" s="4" t="s">
        <v>1405</v>
      </c>
      <c r="E497" s="3" t="s">
        <v>49</v>
      </c>
      <c r="F497" s="4" t="s">
        <v>1396</v>
      </c>
      <c r="G497" s="4" t="s">
        <v>6</v>
      </c>
    </row>
    <row r="498" spans="1:7" ht="15" customHeight="1">
      <c r="A498" s="2" t="s">
        <v>1406</v>
      </c>
      <c r="B498" s="3" t="s">
        <v>1396</v>
      </c>
      <c r="C498" s="4" t="s">
        <v>1407</v>
      </c>
      <c r="D498" s="4" t="s">
        <v>1408</v>
      </c>
      <c r="E498" s="3" t="s">
        <v>49</v>
      </c>
      <c r="F498" s="4" t="s">
        <v>1396</v>
      </c>
      <c r="G498" s="4" t="s">
        <v>6</v>
      </c>
    </row>
    <row r="499" spans="1:7" ht="15" customHeight="1">
      <c r="A499" s="2" t="s">
        <v>1409</v>
      </c>
      <c r="B499" s="3" t="s">
        <v>1396</v>
      </c>
      <c r="C499" s="4" t="s">
        <v>1410</v>
      </c>
      <c r="D499" s="4" t="s">
        <v>1411</v>
      </c>
      <c r="E499" s="4" t="s">
        <v>114</v>
      </c>
      <c r="F499" s="4" t="s">
        <v>1396</v>
      </c>
      <c r="G499" s="4" t="s">
        <v>6</v>
      </c>
    </row>
    <row r="500" spans="1:7" ht="15" customHeight="1">
      <c r="A500" s="2" t="s">
        <v>1412</v>
      </c>
      <c r="B500" s="3" t="s">
        <v>1396</v>
      </c>
      <c r="C500" s="4" t="s">
        <v>1413</v>
      </c>
      <c r="D500" s="4" t="s">
        <v>1414</v>
      </c>
      <c r="E500" s="4" t="s">
        <v>114</v>
      </c>
      <c r="F500" s="4" t="s">
        <v>1396</v>
      </c>
      <c r="G500" s="4" t="s">
        <v>44</v>
      </c>
    </row>
    <row r="501" spans="1:7" ht="15" customHeight="1">
      <c r="A501" s="2" t="s">
        <v>1415</v>
      </c>
      <c r="B501" s="3" t="s">
        <v>1396</v>
      </c>
      <c r="C501" s="4" t="s">
        <v>1416</v>
      </c>
      <c r="D501" s="4" t="s">
        <v>936</v>
      </c>
      <c r="E501" s="4" t="s">
        <v>114</v>
      </c>
      <c r="F501" s="4" t="s">
        <v>1396</v>
      </c>
      <c r="G501" s="4" t="s">
        <v>44</v>
      </c>
    </row>
    <row r="502" spans="1:7" ht="15" customHeight="1">
      <c r="A502" s="2" t="s">
        <v>1417</v>
      </c>
      <c r="B502" s="3" t="s">
        <v>1396</v>
      </c>
      <c r="C502" s="4" t="s">
        <v>1418</v>
      </c>
      <c r="D502" s="4" t="s">
        <v>1419</v>
      </c>
      <c r="E502" s="3" t="s">
        <v>49</v>
      </c>
      <c r="F502" s="4" t="s">
        <v>1396</v>
      </c>
      <c r="G502" s="4" t="s">
        <v>44</v>
      </c>
    </row>
    <row r="503" spans="1:7" ht="15" customHeight="1">
      <c r="A503" s="2" t="s">
        <v>1420</v>
      </c>
      <c r="B503" s="3" t="s">
        <v>1396</v>
      </c>
      <c r="C503" s="4" t="s">
        <v>1421</v>
      </c>
      <c r="D503" s="4" t="s">
        <v>1422</v>
      </c>
      <c r="E503" s="4" t="s">
        <v>114</v>
      </c>
      <c r="F503" s="4" t="s">
        <v>1396</v>
      </c>
      <c r="G503" s="4" t="s">
        <v>44</v>
      </c>
    </row>
    <row r="504" spans="1:7" ht="15" customHeight="1">
      <c r="A504" s="2" t="s">
        <v>1423</v>
      </c>
      <c r="B504" s="3" t="s">
        <v>1424</v>
      </c>
      <c r="C504" s="3" t="s">
        <v>1425</v>
      </c>
      <c r="D504" s="3" t="s">
        <v>826</v>
      </c>
      <c r="E504" s="3" t="s">
        <v>21</v>
      </c>
      <c r="F504" s="3" t="s">
        <v>1426</v>
      </c>
      <c r="G504" s="4" t="s">
        <v>12</v>
      </c>
    </row>
    <row r="505" spans="1:7" ht="15" customHeight="1">
      <c r="A505" s="4" t="s">
        <v>1681</v>
      </c>
      <c r="B505" s="4" t="s">
        <v>1682</v>
      </c>
      <c r="C505" s="4" t="s">
        <v>1682</v>
      </c>
      <c r="D505" s="3" t="s">
        <v>41</v>
      </c>
      <c r="E505" s="3" t="s">
        <v>1633</v>
      </c>
      <c r="G505" s="4" t="s">
        <v>6</v>
      </c>
    </row>
    <row r="506" spans="1:7" ht="15" customHeight="1">
      <c r="A506" s="2" t="s">
        <v>1427</v>
      </c>
      <c r="B506" s="3" t="s">
        <v>1428</v>
      </c>
      <c r="C506" s="3" t="s">
        <v>1429</v>
      </c>
      <c r="D506" s="3" t="s">
        <v>48</v>
      </c>
      <c r="E506" s="3" t="s">
        <v>21</v>
      </c>
      <c r="F506" s="3" t="s">
        <v>1430</v>
      </c>
      <c r="G506" s="4" t="s">
        <v>12</v>
      </c>
    </row>
    <row r="507" spans="1:7" ht="15" customHeight="1">
      <c r="A507" s="2" t="s">
        <v>1431</v>
      </c>
      <c r="B507" s="3" t="s">
        <v>1428</v>
      </c>
      <c r="C507" s="3" t="s">
        <v>1432</v>
      </c>
      <c r="D507" s="3" t="s">
        <v>1433</v>
      </c>
      <c r="E507" s="3" t="s">
        <v>21</v>
      </c>
      <c r="F507" s="3" t="s">
        <v>1430</v>
      </c>
      <c r="G507" s="4" t="s">
        <v>12</v>
      </c>
    </row>
    <row r="508" spans="1:7" ht="15" customHeight="1">
      <c r="A508" s="2" t="s">
        <v>1434</v>
      </c>
      <c r="B508" s="3" t="s">
        <v>1428</v>
      </c>
      <c r="C508" s="3" t="s">
        <v>1435</v>
      </c>
      <c r="D508" s="3" t="s">
        <v>48</v>
      </c>
      <c r="E508" s="3" t="s">
        <v>21</v>
      </c>
      <c r="F508" s="3" t="s">
        <v>1436</v>
      </c>
      <c r="G508" s="4" t="s">
        <v>12</v>
      </c>
    </row>
    <row r="509" spans="1:7" ht="15" customHeight="1">
      <c r="A509" s="2" t="s">
        <v>1437</v>
      </c>
      <c r="B509" s="3" t="s">
        <v>1428</v>
      </c>
      <c r="C509" s="3" t="s">
        <v>1438</v>
      </c>
      <c r="D509" s="3" t="s">
        <v>48</v>
      </c>
      <c r="E509" s="3" t="s">
        <v>21</v>
      </c>
      <c r="F509" s="3" t="s">
        <v>1430</v>
      </c>
      <c r="G509" s="4" t="s">
        <v>6</v>
      </c>
    </row>
    <row r="510" spans="1:7" ht="15" customHeight="1">
      <c r="A510" s="2" t="s">
        <v>1439</v>
      </c>
      <c r="B510" s="3" t="s">
        <v>1440</v>
      </c>
      <c r="C510" s="3" t="s">
        <v>1441</v>
      </c>
      <c r="D510" s="3" t="s">
        <v>1442</v>
      </c>
      <c r="E510" s="3" t="s">
        <v>1443</v>
      </c>
      <c r="F510" s="3"/>
      <c r="G510" s="4" t="s">
        <v>12</v>
      </c>
    </row>
    <row r="511" spans="1:7" ht="15" customHeight="1">
      <c r="A511" s="2" t="s">
        <v>1444</v>
      </c>
      <c r="B511" s="3" t="s">
        <v>1445</v>
      </c>
      <c r="C511" s="2" t="s">
        <v>1446</v>
      </c>
      <c r="D511" s="2" t="s">
        <v>1447</v>
      </c>
      <c r="E511" s="3" t="s">
        <v>42</v>
      </c>
      <c r="F511" s="2" t="s">
        <v>1445</v>
      </c>
      <c r="G511" s="4" t="s">
        <v>12</v>
      </c>
    </row>
    <row r="512" spans="1:7" ht="15" customHeight="1">
      <c r="A512" s="2" t="s">
        <v>1448</v>
      </c>
      <c r="B512" s="3" t="s">
        <v>1445</v>
      </c>
      <c r="C512" s="2" t="s">
        <v>1449</v>
      </c>
      <c r="D512" s="2" t="s">
        <v>1450</v>
      </c>
      <c r="E512" s="3" t="s">
        <v>220</v>
      </c>
      <c r="F512" s="2" t="s">
        <v>1451</v>
      </c>
      <c r="G512" s="4" t="s">
        <v>12</v>
      </c>
    </row>
    <row r="513" spans="1:7" ht="15" customHeight="1">
      <c r="A513" s="4" t="s">
        <v>1727</v>
      </c>
      <c r="B513" s="4" t="s">
        <v>1728</v>
      </c>
      <c r="C513" s="4" t="s">
        <v>1728</v>
      </c>
      <c r="D513" s="3" t="s">
        <v>41</v>
      </c>
      <c r="E513" s="3" t="s">
        <v>1633</v>
      </c>
      <c r="G513" s="4" t="s">
        <v>6</v>
      </c>
    </row>
    <row r="514" spans="1:7" ht="15" customHeight="1">
      <c r="A514" s="2" t="s">
        <v>1452</v>
      </c>
      <c r="B514" s="3" t="s">
        <v>1453</v>
      </c>
      <c r="C514" s="3" t="s">
        <v>1454</v>
      </c>
      <c r="D514" s="3" t="s">
        <v>48</v>
      </c>
      <c r="E514" s="4" t="s">
        <v>114</v>
      </c>
      <c r="F514" s="3" t="s">
        <v>1453</v>
      </c>
      <c r="G514" s="4" t="s">
        <v>12</v>
      </c>
    </row>
    <row r="515" spans="1:7" ht="15" customHeight="1">
      <c r="A515" s="2" t="s">
        <v>1455</v>
      </c>
      <c r="B515" s="3" t="s">
        <v>1453</v>
      </c>
      <c r="C515" s="3" t="s">
        <v>1456</v>
      </c>
      <c r="D515" s="3" t="s">
        <v>48</v>
      </c>
      <c r="E515" s="3" t="s">
        <v>4</v>
      </c>
      <c r="F515" s="3" t="s">
        <v>1453</v>
      </c>
      <c r="G515" s="4" t="s">
        <v>12</v>
      </c>
    </row>
    <row r="516" spans="1:7" ht="15" customHeight="1">
      <c r="A516" s="2" t="s">
        <v>1457</v>
      </c>
      <c r="B516" s="3" t="s">
        <v>1453</v>
      </c>
      <c r="C516" s="3" t="s">
        <v>1458</v>
      </c>
      <c r="D516" s="3" t="s">
        <v>48</v>
      </c>
      <c r="E516" s="4" t="s">
        <v>114</v>
      </c>
      <c r="F516" s="3" t="s">
        <v>1453</v>
      </c>
      <c r="G516" s="4" t="s">
        <v>12</v>
      </c>
    </row>
    <row r="517" spans="1:7" ht="15" customHeight="1">
      <c r="A517" s="2" t="s">
        <v>1459</v>
      </c>
      <c r="B517" s="3" t="s">
        <v>1453</v>
      </c>
      <c r="C517" s="3" t="s">
        <v>1453</v>
      </c>
      <c r="D517" s="3" t="s">
        <v>323</v>
      </c>
      <c r="E517" s="3" t="s">
        <v>1460</v>
      </c>
      <c r="F517" s="3"/>
      <c r="G517" s="4" t="s">
        <v>6</v>
      </c>
    </row>
    <row r="518" spans="1:7" ht="15" customHeight="1">
      <c r="A518" s="2" t="s">
        <v>1461</v>
      </c>
      <c r="B518" s="4" t="s">
        <v>1462</v>
      </c>
      <c r="C518" s="4" t="s">
        <v>1463</v>
      </c>
      <c r="D518" s="4" t="s">
        <v>1464</v>
      </c>
      <c r="E518" s="4" t="s">
        <v>114</v>
      </c>
      <c r="F518" s="4" t="s">
        <v>1462</v>
      </c>
      <c r="G518" s="4" t="s">
        <v>12</v>
      </c>
    </row>
    <row r="519" spans="1:7" ht="15" customHeight="1">
      <c r="A519" s="2" t="s">
        <v>1465</v>
      </c>
      <c r="B519" s="4" t="s">
        <v>1462</v>
      </c>
      <c r="C519" s="4" t="s">
        <v>1466</v>
      </c>
      <c r="D519" s="4" t="s">
        <v>41</v>
      </c>
      <c r="E519" s="4" t="s">
        <v>114</v>
      </c>
      <c r="F519" s="4" t="s">
        <v>1462</v>
      </c>
      <c r="G519" s="4" t="s">
        <v>6</v>
      </c>
    </row>
    <row r="520" spans="1:7" ht="15" customHeight="1">
      <c r="A520" s="2" t="s">
        <v>1467</v>
      </c>
      <c r="B520" s="4" t="s">
        <v>1462</v>
      </c>
      <c r="C520" s="4" t="s">
        <v>1468</v>
      </c>
      <c r="D520" s="4" t="s">
        <v>48</v>
      </c>
      <c r="E520" s="4" t="s">
        <v>114</v>
      </c>
      <c r="F520" s="4" t="s">
        <v>1462</v>
      </c>
      <c r="G520" s="4" t="s">
        <v>6</v>
      </c>
    </row>
    <row r="521" spans="1:7" ht="15" customHeight="1">
      <c r="A521" s="2" t="s">
        <v>1469</v>
      </c>
      <c r="B521" s="3" t="s">
        <v>1470</v>
      </c>
      <c r="C521" s="3" t="s">
        <v>1471</v>
      </c>
      <c r="D521" s="3" t="s">
        <v>202</v>
      </c>
      <c r="E521" s="3" t="s">
        <v>11</v>
      </c>
      <c r="F521" s="3"/>
      <c r="G521" s="4" t="s">
        <v>6</v>
      </c>
    </row>
    <row r="522" spans="1:7" ht="15" customHeight="1">
      <c r="A522" s="2" t="s">
        <v>1472</v>
      </c>
      <c r="B522" s="3" t="s">
        <v>1473</v>
      </c>
      <c r="C522" s="4" t="s">
        <v>1474</v>
      </c>
      <c r="D522" s="4" t="s">
        <v>1475</v>
      </c>
      <c r="E522" s="4" t="s">
        <v>1476</v>
      </c>
      <c r="F522" s="4" t="s">
        <v>1473</v>
      </c>
      <c r="G522" s="4" t="s">
        <v>6</v>
      </c>
    </row>
    <row r="523" spans="1:7" ht="15" customHeight="1">
      <c r="A523" s="2" t="s">
        <v>1477</v>
      </c>
      <c r="B523" s="3" t="s">
        <v>1473</v>
      </c>
      <c r="C523" s="4" t="s">
        <v>1478</v>
      </c>
      <c r="D523" s="4" t="s">
        <v>15</v>
      </c>
      <c r="E523" s="4" t="s">
        <v>1479</v>
      </c>
      <c r="F523" s="4" t="s">
        <v>1473</v>
      </c>
      <c r="G523" s="4" t="s">
        <v>6</v>
      </c>
    </row>
    <row r="524" spans="1:7" ht="15" customHeight="1">
      <c r="A524" s="2" t="s">
        <v>1480</v>
      </c>
      <c r="B524" s="3" t="s">
        <v>1481</v>
      </c>
      <c r="C524" s="3" t="s">
        <v>1482</v>
      </c>
      <c r="D524" s="3" t="s">
        <v>1483</v>
      </c>
      <c r="E524" s="4" t="s">
        <v>114</v>
      </c>
      <c r="F524" s="3" t="s">
        <v>1481</v>
      </c>
      <c r="G524" s="4" t="s">
        <v>44</v>
      </c>
    </row>
    <row r="525" spans="1:7" ht="15" customHeight="1">
      <c r="A525" s="2" t="s">
        <v>1484</v>
      </c>
      <c r="B525" s="3" t="s">
        <v>1481</v>
      </c>
      <c r="C525" s="3" t="s">
        <v>1485</v>
      </c>
      <c r="D525" s="3" t="s">
        <v>121</v>
      </c>
      <c r="E525" s="4" t="s">
        <v>114</v>
      </c>
      <c r="F525" s="3" t="s">
        <v>1481</v>
      </c>
      <c r="G525" s="3" t="s">
        <v>283</v>
      </c>
    </row>
    <row r="526" spans="1:7" ht="15" customHeight="1">
      <c r="A526" s="4" t="s">
        <v>1695</v>
      </c>
      <c r="B526" s="4" t="s">
        <v>1696</v>
      </c>
      <c r="C526" s="4" t="s">
        <v>1696</v>
      </c>
      <c r="D526" s="3" t="s">
        <v>41</v>
      </c>
      <c r="E526" s="3" t="s">
        <v>1633</v>
      </c>
      <c r="G526" s="4" t="s">
        <v>6</v>
      </c>
    </row>
    <row r="527" spans="1:7" ht="15" customHeight="1">
      <c r="A527" s="4" t="s">
        <v>1689</v>
      </c>
      <c r="B527" s="4" t="s">
        <v>1690</v>
      </c>
      <c r="C527" s="4" t="s">
        <v>1690</v>
      </c>
      <c r="D527" s="3" t="s">
        <v>41</v>
      </c>
      <c r="E527" s="3" t="s">
        <v>1633</v>
      </c>
      <c r="G527" s="4" t="s">
        <v>6</v>
      </c>
    </row>
    <row r="528" spans="1:7" ht="15" customHeight="1">
      <c r="A528" s="4" t="s">
        <v>1683</v>
      </c>
      <c r="B528" s="4" t="s">
        <v>1684</v>
      </c>
      <c r="C528" s="4" t="s">
        <v>1684</v>
      </c>
      <c r="D528" s="3" t="s">
        <v>41</v>
      </c>
      <c r="E528" s="3" t="s">
        <v>1633</v>
      </c>
      <c r="G528" s="4" t="s">
        <v>6</v>
      </c>
    </row>
    <row r="529" spans="1:7" ht="15" customHeight="1">
      <c r="A529" s="4" t="s">
        <v>1669</v>
      </c>
      <c r="B529" s="4" t="s">
        <v>1670</v>
      </c>
      <c r="C529" s="4" t="s">
        <v>1670</v>
      </c>
      <c r="D529" s="3" t="s">
        <v>41</v>
      </c>
      <c r="E529" s="3" t="s">
        <v>1633</v>
      </c>
      <c r="G529" s="4" t="s">
        <v>6</v>
      </c>
    </row>
    <row r="530" spans="1:7" ht="15" customHeight="1">
      <c r="A530" s="2" t="s">
        <v>1486</v>
      </c>
      <c r="B530" s="3" t="s">
        <v>1487</v>
      </c>
      <c r="C530" s="3" t="s">
        <v>1488</v>
      </c>
      <c r="D530" s="3" t="s">
        <v>1489</v>
      </c>
      <c r="E530" s="3" t="s">
        <v>21</v>
      </c>
      <c r="F530" s="3" t="s">
        <v>1487</v>
      </c>
      <c r="G530" s="4" t="s">
        <v>12</v>
      </c>
    </row>
    <row r="531" spans="1:7" ht="15" customHeight="1">
      <c r="A531" s="2" t="s">
        <v>1490</v>
      </c>
      <c r="B531" s="3" t="s">
        <v>1491</v>
      </c>
      <c r="C531" s="3" t="s">
        <v>1492</v>
      </c>
      <c r="D531" s="3" t="s">
        <v>1493</v>
      </c>
      <c r="E531" s="3" t="s">
        <v>42</v>
      </c>
      <c r="F531" s="3" t="s">
        <v>1494</v>
      </c>
      <c r="G531" s="4" t="s">
        <v>12</v>
      </c>
    </row>
    <row r="532" spans="1:7" ht="15" customHeight="1">
      <c r="A532" s="2" t="s">
        <v>1495</v>
      </c>
      <c r="B532" s="3" t="s">
        <v>1491</v>
      </c>
      <c r="C532" s="3" t="s">
        <v>1496</v>
      </c>
      <c r="D532" s="3" t="s">
        <v>1497</v>
      </c>
      <c r="E532" s="4" t="s">
        <v>114</v>
      </c>
      <c r="F532" s="3" t="s">
        <v>1498</v>
      </c>
      <c r="G532" s="4" t="s">
        <v>6</v>
      </c>
    </row>
    <row r="533" spans="1:7" ht="15" customHeight="1">
      <c r="A533" s="2" t="s">
        <v>1499</v>
      </c>
      <c r="B533" s="3" t="s">
        <v>1491</v>
      </c>
      <c r="C533" s="3" t="s">
        <v>1500</v>
      </c>
      <c r="D533" s="3" t="s">
        <v>674</v>
      </c>
      <c r="E533" s="4" t="s">
        <v>114</v>
      </c>
      <c r="F533" s="3" t="s">
        <v>1498</v>
      </c>
      <c r="G533" s="3" t="s">
        <v>283</v>
      </c>
    </row>
    <row r="534" spans="1:7" ht="15" customHeight="1">
      <c r="A534" s="4" t="s">
        <v>1733</v>
      </c>
      <c r="B534" s="4" t="s">
        <v>1734</v>
      </c>
      <c r="C534" s="4" t="s">
        <v>1734</v>
      </c>
      <c r="D534" s="3" t="s">
        <v>41</v>
      </c>
      <c r="E534" s="3" t="s">
        <v>1633</v>
      </c>
      <c r="G534" s="4" t="s">
        <v>6</v>
      </c>
    </row>
    <row r="535" spans="1:7" ht="15" customHeight="1">
      <c r="A535" s="2" t="s">
        <v>1501</v>
      </c>
      <c r="B535" s="3" t="s">
        <v>1502</v>
      </c>
      <c r="C535" s="3" t="s">
        <v>1503</v>
      </c>
      <c r="D535" s="3" t="s">
        <v>1504</v>
      </c>
      <c r="E535" s="3" t="s">
        <v>21</v>
      </c>
      <c r="F535" s="3" t="s">
        <v>1502</v>
      </c>
      <c r="G535" s="4" t="s">
        <v>6</v>
      </c>
    </row>
    <row r="536" spans="1:7" ht="15" customHeight="1">
      <c r="A536" s="2" t="s">
        <v>1505</v>
      </c>
      <c r="B536" s="3" t="s">
        <v>1506</v>
      </c>
      <c r="C536" s="3" t="s">
        <v>1507</v>
      </c>
      <c r="D536" s="3" t="s">
        <v>1508</v>
      </c>
      <c r="E536" s="3" t="s">
        <v>11</v>
      </c>
      <c r="G536" s="4" t="s">
        <v>12</v>
      </c>
    </row>
    <row r="537" spans="1:7" ht="15" customHeight="1">
      <c r="A537" s="4" t="s">
        <v>1675</v>
      </c>
      <c r="B537" s="4" t="s">
        <v>1676</v>
      </c>
      <c r="C537" s="4" t="s">
        <v>1676</v>
      </c>
      <c r="D537" s="3" t="s">
        <v>41</v>
      </c>
      <c r="E537" s="3" t="s">
        <v>1633</v>
      </c>
      <c r="G537" s="4" t="s">
        <v>6</v>
      </c>
    </row>
    <row r="538" spans="1:7" ht="15" customHeight="1">
      <c r="A538" s="4" t="s">
        <v>1771</v>
      </c>
      <c r="B538" s="4" t="s">
        <v>1772</v>
      </c>
      <c r="C538" s="4" t="s">
        <v>1772</v>
      </c>
      <c r="D538" s="3" t="s">
        <v>41</v>
      </c>
      <c r="E538" s="3" t="s">
        <v>1633</v>
      </c>
      <c r="G538" s="4" t="s">
        <v>6</v>
      </c>
    </row>
    <row r="539" spans="1:7" ht="15" customHeight="1">
      <c r="A539" s="4" t="s">
        <v>1765</v>
      </c>
      <c r="B539" s="4" t="s">
        <v>1766</v>
      </c>
      <c r="C539" s="4" t="s">
        <v>1766</v>
      </c>
      <c r="D539" s="3" t="s">
        <v>41</v>
      </c>
      <c r="E539" s="3" t="s">
        <v>1633</v>
      </c>
      <c r="G539" s="4" t="s">
        <v>6</v>
      </c>
    </row>
    <row r="540" spans="1:7" ht="15" customHeight="1">
      <c r="A540" s="2" t="s">
        <v>1509</v>
      </c>
      <c r="B540" s="3" t="s">
        <v>1510</v>
      </c>
      <c r="C540" s="3" t="s">
        <v>1511</v>
      </c>
      <c r="D540" s="3" t="s">
        <v>589</v>
      </c>
      <c r="E540" s="3" t="s">
        <v>1512</v>
      </c>
      <c r="F540" s="3" t="s">
        <v>1510</v>
      </c>
      <c r="G540" s="4" t="s">
        <v>6</v>
      </c>
    </row>
    <row r="541" spans="1:7" ht="15" customHeight="1">
      <c r="A541" s="2" t="s">
        <v>1513</v>
      </c>
      <c r="B541" s="3" t="s">
        <v>1514</v>
      </c>
      <c r="C541" s="3" t="s">
        <v>1515</v>
      </c>
      <c r="D541" s="3" t="s">
        <v>202</v>
      </c>
      <c r="E541" s="3" t="s">
        <v>21</v>
      </c>
      <c r="F541" s="3" t="s">
        <v>1514</v>
      </c>
      <c r="G541" s="4" t="s">
        <v>12</v>
      </c>
    </row>
    <row r="542" spans="1:7" ht="15" customHeight="1">
      <c r="A542" s="2" t="s">
        <v>1516</v>
      </c>
      <c r="B542" s="3" t="s">
        <v>1517</v>
      </c>
      <c r="C542" s="3" t="s">
        <v>1518</v>
      </c>
      <c r="D542" s="3" t="s">
        <v>1519</v>
      </c>
      <c r="E542" s="4" t="s">
        <v>114</v>
      </c>
      <c r="F542" s="3" t="s">
        <v>1520</v>
      </c>
      <c r="G542" s="4" t="s">
        <v>12</v>
      </c>
    </row>
    <row r="543" spans="1:7" ht="15" customHeight="1">
      <c r="A543" s="2" t="s">
        <v>1521</v>
      </c>
      <c r="B543" s="3" t="s">
        <v>1517</v>
      </c>
      <c r="C543" s="3" t="s">
        <v>1522</v>
      </c>
      <c r="D543" s="3" t="s">
        <v>1411</v>
      </c>
      <c r="E543" s="4" t="s">
        <v>114</v>
      </c>
      <c r="F543" s="3" t="s">
        <v>1523</v>
      </c>
      <c r="G543" s="4" t="s">
        <v>12</v>
      </c>
    </row>
    <row r="544" spans="1:7" ht="15" customHeight="1">
      <c r="A544" s="2" t="s">
        <v>1524</v>
      </c>
      <c r="B544" s="3" t="s">
        <v>1525</v>
      </c>
      <c r="C544" s="3" t="s">
        <v>1526</v>
      </c>
      <c r="D544" s="3" t="s">
        <v>1527</v>
      </c>
      <c r="E544" s="3" t="s">
        <v>1512</v>
      </c>
      <c r="F544" s="3" t="s">
        <v>1525</v>
      </c>
      <c r="G544" s="4" t="s">
        <v>12</v>
      </c>
    </row>
    <row r="545" spans="1:7" ht="15" customHeight="1">
      <c r="A545" s="2" t="s">
        <v>1528</v>
      </c>
      <c r="B545" s="3" t="s">
        <v>1525</v>
      </c>
      <c r="C545" s="3" t="s">
        <v>1526</v>
      </c>
      <c r="D545" s="3" t="s">
        <v>1527</v>
      </c>
      <c r="E545" s="3" t="s">
        <v>1512</v>
      </c>
      <c r="F545" s="3" t="s">
        <v>1529</v>
      </c>
      <c r="G545" s="4" t="s">
        <v>12</v>
      </c>
    </row>
    <row r="546" spans="1:7" ht="15" customHeight="1">
      <c r="A546" s="2" t="s">
        <v>1530</v>
      </c>
      <c r="B546" s="3" t="s">
        <v>1525</v>
      </c>
      <c r="C546" s="3" t="s">
        <v>1526</v>
      </c>
      <c r="D546" s="3" t="s">
        <v>1527</v>
      </c>
      <c r="E546" s="3" t="s">
        <v>1512</v>
      </c>
      <c r="F546" s="3" t="s">
        <v>1531</v>
      </c>
      <c r="G546" s="4" t="s">
        <v>12</v>
      </c>
    </row>
    <row r="547" spans="1:7" ht="15" customHeight="1">
      <c r="A547" s="2" t="s">
        <v>1532</v>
      </c>
      <c r="B547" s="3" t="s">
        <v>1533</v>
      </c>
      <c r="C547" s="3" t="s">
        <v>1534</v>
      </c>
      <c r="D547" s="3" t="s">
        <v>1535</v>
      </c>
      <c r="E547" s="3" t="s">
        <v>1536</v>
      </c>
      <c r="F547" s="3" t="s">
        <v>1533</v>
      </c>
      <c r="G547" s="4" t="s">
        <v>12</v>
      </c>
    </row>
    <row r="548" spans="1:7" ht="15" customHeight="1">
      <c r="A548" s="2" t="s">
        <v>1537</v>
      </c>
      <c r="B548" s="3" t="s">
        <v>1538</v>
      </c>
      <c r="C548" s="3" t="s">
        <v>1539</v>
      </c>
      <c r="D548" s="3" t="s">
        <v>389</v>
      </c>
      <c r="E548" s="3" t="s">
        <v>21</v>
      </c>
      <c r="F548" s="3" t="s">
        <v>1540</v>
      </c>
      <c r="G548" s="4" t="s">
        <v>12</v>
      </c>
    </row>
    <row r="549" spans="1:7" ht="15" customHeight="1">
      <c r="A549" s="2" t="s">
        <v>1541</v>
      </c>
      <c r="B549" s="3" t="s">
        <v>1538</v>
      </c>
      <c r="C549" s="3" t="s">
        <v>1542</v>
      </c>
      <c r="D549" s="3" t="s">
        <v>1543</v>
      </c>
      <c r="E549" s="3" t="s">
        <v>21</v>
      </c>
      <c r="F549" s="3" t="s">
        <v>1544</v>
      </c>
      <c r="G549" s="4" t="s">
        <v>12</v>
      </c>
    </row>
    <row r="550" spans="1:7" ht="15" customHeight="1">
      <c r="A550" s="2" t="s">
        <v>1545</v>
      </c>
      <c r="B550" s="3" t="s">
        <v>1538</v>
      </c>
      <c r="C550" s="3" t="s">
        <v>1546</v>
      </c>
      <c r="D550" s="3" t="s">
        <v>1547</v>
      </c>
      <c r="E550" s="3" t="s">
        <v>21</v>
      </c>
      <c r="F550" s="3" t="s">
        <v>1540</v>
      </c>
      <c r="G550" s="4" t="s">
        <v>12</v>
      </c>
    </row>
    <row r="551" spans="1:7" ht="15" customHeight="1">
      <c r="A551" s="2" t="s">
        <v>1548</v>
      </c>
      <c r="B551" s="3" t="s">
        <v>1538</v>
      </c>
      <c r="C551" s="3" t="s">
        <v>1549</v>
      </c>
      <c r="D551" s="3" t="s">
        <v>1550</v>
      </c>
      <c r="E551" s="3" t="s">
        <v>21</v>
      </c>
      <c r="F551" s="3" t="s">
        <v>1540</v>
      </c>
      <c r="G551" s="4" t="s">
        <v>12</v>
      </c>
    </row>
    <row r="552" spans="1:7" ht="15" customHeight="1">
      <c r="A552" s="2" t="s">
        <v>1551</v>
      </c>
      <c r="B552" s="3" t="s">
        <v>1538</v>
      </c>
      <c r="C552" s="3" t="s">
        <v>1552</v>
      </c>
      <c r="D552" s="3" t="s">
        <v>1553</v>
      </c>
      <c r="E552" s="3" t="s">
        <v>21</v>
      </c>
      <c r="F552" s="3" t="s">
        <v>1540</v>
      </c>
      <c r="G552" s="4" t="s">
        <v>12</v>
      </c>
    </row>
    <row r="553" spans="1:7" ht="15" customHeight="1">
      <c r="A553" s="2" t="s">
        <v>1554</v>
      </c>
      <c r="B553" s="3" t="s">
        <v>1538</v>
      </c>
      <c r="C553" s="3" t="s">
        <v>1555</v>
      </c>
      <c r="D553" s="3" t="s">
        <v>1556</v>
      </c>
      <c r="E553" s="3" t="s">
        <v>21</v>
      </c>
      <c r="F553" s="3" t="s">
        <v>1544</v>
      </c>
      <c r="G553" s="4" t="s">
        <v>12</v>
      </c>
    </row>
    <row r="554" spans="1:7" ht="15" customHeight="1">
      <c r="A554" s="2" t="s">
        <v>1557</v>
      </c>
      <c r="B554" s="3" t="s">
        <v>1538</v>
      </c>
      <c r="C554" s="3" t="s">
        <v>1558</v>
      </c>
      <c r="D554" s="3" t="s">
        <v>59</v>
      </c>
      <c r="E554" s="3" t="s">
        <v>21</v>
      </c>
      <c r="F554" s="3" t="s">
        <v>1559</v>
      </c>
      <c r="G554" s="4" t="s">
        <v>12</v>
      </c>
    </row>
    <row r="555" spans="1:7" ht="15" customHeight="1">
      <c r="A555" s="2" t="s">
        <v>1560</v>
      </c>
      <c r="B555" s="3" t="s">
        <v>1538</v>
      </c>
      <c r="C555" s="3" t="s">
        <v>1561</v>
      </c>
      <c r="D555" s="3" t="s">
        <v>1562</v>
      </c>
      <c r="E555" s="3" t="s">
        <v>21</v>
      </c>
      <c r="F555" s="3" t="s">
        <v>1563</v>
      </c>
      <c r="G555" s="4" t="s">
        <v>6</v>
      </c>
    </row>
    <row r="556" spans="1:7" ht="15" customHeight="1">
      <c r="A556" s="2" t="s">
        <v>1564</v>
      </c>
      <c r="B556" s="3" t="s">
        <v>1538</v>
      </c>
      <c r="C556" s="3" t="s">
        <v>1565</v>
      </c>
      <c r="D556" s="3" t="s">
        <v>121</v>
      </c>
      <c r="E556" s="3" t="s">
        <v>21</v>
      </c>
      <c r="F556" s="3" t="s">
        <v>1563</v>
      </c>
      <c r="G556" s="4" t="s">
        <v>6</v>
      </c>
    </row>
    <row r="557" spans="1:7" ht="15" customHeight="1">
      <c r="A557" s="2" t="s">
        <v>1566</v>
      </c>
      <c r="B557" s="3" t="s">
        <v>1538</v>
      </c>
      <c r="C557" s="3" t="s">
        <v>1567</v>
      </c>
      <c r="D557" s="3" t="s">
        <v>1550</v>
      </c>
      <c r="E557" s="4" t="s">
        <v>114</v>
      </c>
      <c r="F557" s="3" t="s">
        <v>1568</v>
      </c>
      <c r="G557" s="4" t="s">
        <v>6</v>
      </c>
    </row>
    <row r="558" spans="1:7" ht="15" customHeight="1">
      <c r="A558" s="2" t="s">
        <v>1569</v>
      </c>
      <c r="B558" s="3" t="s">
        <v>1538</v>
      </c>
      <c r="C558" s="3" t="s">
        <v>1570</v>
      </c>
      <c r="D558" s="3" t="s">
        <v>121</v>
      </c>
      <c r="E558" s="3" t="s">
        <v>21</v>
      </c>
      <c r="F558" s="3" t="s">
        <v>1559</v>
      </c>
      <c r="G558" s="4" t="s">
        <v>6</v>
      </c>
    </row>
    <row r="559" spans="1:7" ht="15" customHeight="1">
      <c r="A559" s="2" t="s">
        <v>1571</v>
      </c>
      <c r="B559" s="3" t="s">
        <v>1538</v>
      </c>
      <c r="C559" s="3" t="s">
        <v>1572</v>
      </c>
      <c r="D559" s="3" t="s">
        <v>369</v>
      </c>
      <c r="E559" s="4" t="s">
        <v>114</v>
      </c>
      <c r="F559" s="3" t="s">
        <v>1568</v>
      </c>
      <c r="G559" s="4" t="s">
        <v>44</v>
      </c>
    </row>
    <row r="560" spans="1:7" ht="15" customHeight="1">
      <c r="A560" s="2" t="s">
        <v>1573</v>
      </c>
      <c r="B560" s="3" t="s">
        <v>1574</v>
      </c>
      <c r="C560" s="3" t="s">
        <v>1575</v>
      </c>
      <c r="D560" s="3" t="s">
        <v>1576</v>
      </c>
      <c r="E560" s="3" t="s">
        <v>1577</v>
      </c>
      <c r="G560" s="4" t="s">
        <v>12</v>
      </c>
    </row>
    <row r="561" spans="1:7" ht="15" customHeight="1">
      <c r="A561" s="4" t="s">
        <v>1715</v>
      </c>
      <c r="B561" s="4" t="s">
        <v>1716</v>
      </c>
      <c r="C561" s="4" t="s">
        <v>1716</v>
      </c>
      <c r="D561" s="3" t="s">
        <v>41</v>
      </c>
      <c r="E561" s="3" t="s">
        <v>1633</v>
      </c>
      <c r="G561" s="4" t="s">
        <v>6</v>
      </c>
    </row>
    <row r="562" spans="1:7" ht="15" customHeight="1">
      <c r="A562" s="4" t="s">
        <v>1833</v>
      </c>
      <c r="B562" s="4" t="s">
        <v>1834</v>
      </c>
      <c r="C562" s="4" t="s">
        <v>1834</v>
      </c>
      <c r="D562" s="3" t="s">
        <v>41</v>
      </c>
      <c r="E562" s="3" t="s">
        <v>1633</v>
      </c>
      <c r="G562" s="4" t="s">
        <v>12</v>
      </c>
    </row>
    <row r="563" spans="1:7" ht="15" customHeight="1">
      <c r="A563" s="2" t="s">
        <v>1578</v>
      </c>
      <c r="B563" s="3" t="s">
        <v>1579</v>
      </c>
      <c r="C563" s="3" t="s">
        <v>1580</v>
      </c>
      <c r="D563" s="3" t="s">
        <v>1581</v>
      </c>
      <c r="E563" s="3" t="s">
        <v>1512</v>
      </c>
      <c r="F563" s="3" t="s">
        <v>1582</v>
      </c>
      <c r="G563" s="4" t="s">
        <v>6</v>
      </c>
    </row>
    <row r="564" spans="1:7" ht="15" customHeight="1">
      <c r="A564" s="2" t="s">
        <v>1583</v>
      </c>
      <c r="B564" s="3" t="s">
        <v>1584</v>
      </c>
      <c r="C564" s="3" t="s">
        <v>1585</v>
      </c>
      <c r="D564" s="3" t="s">
        <v>1586</v>
      </c>
      <c r="E564" s="3" t="s">
        <v>21</v>
      </c>
      <c r="F564" s="3" t="s">
        <v>1587</v>
      </c>
      <c r="G564" s="4" t="s">
        <v>12</v>
      </c>
    </row>
    <row r="565" spans="1:7" ht="15" customHeight="1">
      <c r="A565" s="2" t="s">
        <v>1588</v>
      </c>
      <c r="B565" s="3" t="s">
        <v>1584</v>
      </c>
      <c r="C565" s="3" t="s">
        <v>1589</v>
      </c>
      <c r="D565" s="3" t="s">
        <v>1590</v>
      </c>
      <c r="E565" s="3" t="s">
        <v>4</v>
      </c>
      <c r="F565" s="3" t="s">
        <v>1587</v>
      </c>
      <c r="G565" s="4" t="s">
        <v>6</v>
      </c>
    </row>
    <row r="566" spans="1:7" ht="15" customHeight="1">
      <c r="A566" s="2" t="s">
        <v>1591</v>
      </c>
      <c r="B566" s="3" t="s">
        <v>1592</v>
      </c>
      <c r="C566" s="3" t="s">
        <v>1592</v>
      </c>
      <c r="D566" s="3" t="s">
        <v>1593</v>
      </c>
      <c r="E566" s="3" t="s">
        <v>11</v>
      </c>
      <c r="F566" s="3"/>
      <c r="G566" s="4" t="s">
        <v>12</v>
      </c>
    </row>
    <row r="567" spans="1:7" ht="15" customHeight="1">
      <c r="A567" s="2" t="s">
        <v>1594</v>
      </c>
      <c r="B567" s="3" t="s">
        <v>1595</v>
      </c>
      <c r="C567" s="4" t="s">
        <v>1596</v>
      </c>
      <c r="D567" s="4" t="s">
        <v>30</v>
      </c>
      <c r="E567" s="3" t="s">
        <v>49</v>
      </c>
      <c r="F567" s="4" t="s">
        <v>1597</v>
      </c>
      <c r="G567" s="4" t="s">
        <v>6</v>
      </c>
    </row>
    <row r="568" spans="1:7" ht="15" customHeight="1">
      <c r="A568" s="2" t="s">
        <v>1598</v>
      </c>
      <c r="B568" s="3" t="s">
        <v>1595</v>
      </c>
      <c r="C568" s="4" t="s">
        <v>1599</v>
      </c>
      <c r="D568" s="4" t="s">
        <v>30</v>
      </c>
      <c r="E568" s="3" t="s">
        <v>49</v>
      </c>
      <c r="F568" s="4" t="s">
        <v>1600</v>
      </c>
      <c r="G568" s="4" t="s">
        <v>44</v>
      </c>
    </row>
    <row r="569" spans="1:7" ht="15" customHeight="1">
      <c r="A569" s="2" t="s">
        <v>1601</v>
      </c>
      <c r="B569" s="3" t="s">
        <v>1595</v>
      </c>
      <c r="C569" s="4" t="s">
        <v>1602</v>
      </c>
      <c r="D569" s="4" t="s">
        <v>30</v>
      </c>
      <c r="E569" s="3" t="s">
        <v>49</v>
      </c>
      <c r="F569" s="4" t="s">
        <v>1603</v>
      </c>
      <c r="G569" s="4" t="s">
        <v>44</v>
      </c>
    </row>
    <row r="570" spans="1:7" ht="15" customHeight="1">
      <c r="A570" s="2" t="s">
        <v>1604</v>
      </c>
      <c r="B570" s="3" t="s">
        <v>1595</v>
      </c>
      <c r="C570" s="4" t="s">
        <v>1605</v>
      </c>
      <c r="D570" s="4" t="s">
        <v>30</v>
      </c>
      <c r="E570" s="3" t="s">
        <v>49</v>
      </c>
      <c r="F570" s="4" t="s">
        <v>1606</v>
      </c>
      <c r="G570" s="4" t="s">
        <v>44</v>
      </c>
    </row>
    <row r="571" spans="1:7" ht="15" customHeight="1">
      <c r="A571" s="4" t="s">
        <v>1731</v>
      </c>
      <c r="B571" s="4" t="s">
        <v>1732</v>
      </c>
      <c r="C571" s="4" t="s">
        <v>1732</v>
      </c>
      <c r="D571" s="3" t="s">
        <v>41</v>
      </c>
      <c r="E571" s="3" t="s">
        <v>1633</v>
      </c>
      <c r="G571" s="4" t="s">
        <v>6</v>
      </c>
    </row>
    <row r="572" spans="1:7" ht="15" customHeight="1">
      <c r="A572" s="2" t="s">
        <v>1607</v>
      </c>
      <c r="B572" s="3" t="s">
        <v>1608</v>
      </c>
      <c r="C572" s="3" t="s">
        <v>1609</v>
      </c>
      <c r="D572" s="3" t="s">
        <v>1610</v>
      </c>
      <c r="E572" s="4" t="s">
        <v>114</v>
      </c>
      <c r="F572" s="3" t="s">
        <v>1608</v>
      </c>
      <c r="G572" s="4" t="s">
        <v>12</v>
      </c>
    </row>
    <row r="573" spans="1:7" ht="15" customHeight="1">
      <c r="A573" s="2" t="s">
        <v>1611</v>
      </c>
      <c r="B573" s="3" t="s">
        <v>1608</v>
      </c>
      <c r="C573" s="3" t="s">
        <v>1612</v>
      </c>
      <c r="D573" s="3" t="s">
        <v>1613</v>
      </c>
      <c r="E573" s="4" t="s">
        <v>114</v>
      </c>
      <c r="F573" s="3" t="s">
        <v>1608</v>
      </c>
      <c r="G573" s="4" t="s">
        <v>6</v>
      </c>
    </row>
    <row r="574" spans="1:7" ht="15" customHeight="1">
      <c r="A574" s="4" t="s">
        <v>1685</v>
      </c>
      <c r="B574" s="4" t="s">
        <v>1686</v>
      </c>
      <c r="C574" s="4" t="s">
        <v>1686</v>
      </c>
      <c r="D574" s="3" t="s">
        <v>41</v>
      </c>
      <c r="E574" s="3" t="s">
        <v>1633</v>
      </c>
      <c r="G574" s="4" t="s">
        <v>6</v>
      </c>
    </row>
    <row r="575" spans="1:7" ht="15" customHeight="1">
      <c r="A575" s="4" t="s">
        <v>1803</v>
      </c>
      <c r="B575" s="4" t="s">
        <v>1804</v>
      </c>
      <c r="C575" s="4" t="s">
        <v>1804</v>
      </c>
      <c r="D575" s="3" t="s">
        <v>41</v>
      </c>
      <c r="E575" s="3" t="s">
        <v>1633</v>
      </c>
      <c r="G575" s="4" t="s">
        <v>12</v>
      </c>
    </row>
    <row r="576" spans="1:7" ht="15" customHeight="1">
      <c r="A576" s="2" t="s">
        <v>1614</v>
      </c>
      <c r="B576" s="3" t="s">
        <v>1615</v>
      </c>
      <c r="C576" s="3" t="s">
        <v>1616</v>
      </c>
      <c r="D576" s="3" t="s">
        <v>1617</v>
      </c>
      <c r="E576" s="3" t="s">
        <v>21</v>
      </c>
      <c r="F576" s="3" t="s">
        <v>1615</v>
      </c>
      <c r="G576" s="4" t="s">
        <v>12</v>
      </c>
    </row>
    <row r="577" spans="1:7" ht="15" customHeight="1">
      <c r="A577" s="2" t="s">
        <v>1618</v>
      </c>
      <c r="B577" s="3" t="s">
        <v>1619</v>
      </c>
      <c r="C577" s="3" t="s">
        <v>1620</v>
      </c>
      <c r="D577" s="3" t="s">
        <v>1621</v>
      </c>
      <c r="E577" s="4" t="s">
        <v>114</v>
      </c>
      <c r="F577" s="3" t="s">
        <v>1622</v>
      </c>
      <c r="G577" s="4" t="s">
        <v>12</v>
      </c>
    </row>
    <row r="578" spans="1:7" ht="15" customHeight="1">
      <c r="A578" s="2" t="s">
        <v>1623</v>
      </c>
      <c r="B578" s="3" t="s">
        <v>1619</v>
      </c>
      <c r="C578" s="3" t="s">
        <v>1624</v>
      </c>
      <c r="D578" s="3" t="s">
        <v>41</v>
      </c>
      <c r="E578" s="3" t="s">
        <v>49</v>
      </c>
      <c r="F578" s="3" t="s">
        <v>1625</v>
      </c>
      <c r="G578" s="4" t="s">
        <v>12</v>
      </c>
    </row>
    <row r="579" spans="1:7" ht="15" customHeight="1">
      <c r="A579" s="2" t="s">
        <v>1626</v>
      </c>
      <c r="B579" s="3" t="s">
        <v>1619</v>
      </c>
      <c r="C579" s="3" t="s">
        <v>1627</v>
      </c>
      <c r="D579" s="3" t="s">
        <v>326</v>
      </c>
      <c r="E579" s="4" t="s">
        <v>114</v>
      </c>
      <c r="F579" s="3" t="s">
        <v>1622</v>
      </c>
      <c r="G579" s="4" t="s">
        <v>12</v>
      </c>
    </row>
    <row r="580" spans="1:7" ht="15" customHeight="1">
      <c r="A580" s="2" t="s">
        <v>1628</v>
      </c>
      <c r="B580" s="3" t="s">
        <v>1619</v>
      </c>
      <c r="C580" s="3" t="s">
        <v>1619</v>
      </c>
      <c r="D580" s="3" t="s">
        <v>41</v>
      </c>
      <c r="E580" s="3" t="s">
        <v>1629</v>
      </c>
      <c r="F580" s="3"/>
      <c r="G580" s="4" t="s">
        <v>12</v>
      </c>
    </row>
    <row r="581" spans="1:7" ht="15" customHeight="1">
      <c r="A581" s="2" t="s">
        <v>1630</v>
      </c>
      <c r="B581" s="3" t="s">
        <v>1619</v>
      </c>
      <c r="C581" s="3" t="s">
        <v>1631</v>
      </c>
      <c r="D581" s="3" t="s">
        <v>917</v>
      </c>
      <c r="E581" s="3" t="s">
        <v>49</v>
      </c>
      <c r="F581" s="3" t="s">
        <v>1625</v>
      </c>
      <c r="G581" s="4" t="s">
        <v>12</v>
      </c>
    </row>
    <row r="582" spans="1:7" ht="15" customHeight="1">
      <c r="A582" s="2" t="s">
        <v>1632</v>
      </c>
      <c r="B582" s="3" t="s">
        <v>1619</v>
      </c>
      <c r="C582" s="3" t="s">
        <v>1622</v>
      </c>
      <c r="D582" s="3" t="s">
        <v>48</v>
      </c>
      <c r="E582" s="3" t="s">
        <v>1633</v>
      </c>
      <c r="F582" s="3"/>
      <c r="G582" s="4" t="s">
        <v>6</v>
      </c>
    </row>
    <row r="583" spans="1:7" ht="15" customHeight="1">
      <c r="A583" s="2" t="s">
        <v>1634</v>
      </c>
      <c r="B583" s="3" t="s">
        <v>1619</v>
      </c>
      <c r="C583" s="3" t="s">
        <v>1635</v>
      </c>
      <c r="D583" s="3" t="s">
        <v>41</v>
      </c>
      <c r="E583" s="4" t="s">
        <v>114</v>
      </c>
      <c r="F583" s="3" t="s">
        <v>1619</v>
      </c>
      <c r="G583" s="4" t="s">
        <v>6</v>
      </c>
    </row>
    <row r="584" spans="1:7" ht="15" customHeight="1">
      <c r="A584" s="2" t="s">
        <v>1636</v>
      </c>
      <c r="B584" s="3" t="s">
        <v>1619</v>
      </c>
      <c r="C584" s="3" t="s">
        <v>1637</v>
      </c>
      <c r="D584" s="3" t="s">
        <v>41</v>
      </c>
      <c r="E584" s="3" t="s">
        <v>1633</v>
      </c>
      <c r="F584" s="3"/>
      <c r="G584" s="4" t="s">
        <v>6</v>
      </c>
    </row>
    <row r="585" spans="1:7" ht="15" customHeight="1">
      <c r="A585" s="2" t="s">
        <v>1638</v>
      </c>
      <c r="B585" s="3" t="s">
        <v>1619</v>
      </c>
      <c r="C585" s="3" t="s">
        <v>1639</v>
      </c>
      <c r="D585" s="3" t="s">
        <v>1640</v>
      </c>
      <c r="E585" s="4" t="s">
        <v>114</v>
      </c>
      <c r="F585" s="3" t="s">
        <v>1619</v>
      </c>
      <c r="G585" s="4" t="s">
        <v>44</v>
      </c>
    </row>
    <row r="586" spans="1:7" ht="15" customHeight="1">
      <c r="A586" s="4" t="s">
        <v>1757</v>
      </c>
      <c r="B586" s="4" t="s">
        <v>1758</v>
      </c>
      <c r="C586" s="4" t="s">
        <v>1758</v>
      </c>
      <c r="D586" s="3" t="s">
        <v>41</v>
      </c>
      <c r="E586" s="3" t="s">
        <v>1633</v>
      </c>
      <c r="G586" s="4" t="s">
        <v>6</v>
      </c>
    </row>
    <row r="587" spans="1:7" ht="15" customHeight="1">
      <c r="A587" s="4" t="s">
        <v>1849</v>
      </c>
      <c r="B587" s="4" t="s">
        <v>1850</v>
      </c>
      <c r="C587" s="4" t="s">
        <v>1853</v>
      </c>
      <c r="D587" s="4" t="s">
        <v>1854</v>
      </c>
      <c r="E587" s="4" t="s">
        <v>1855</v>
      </c>
      <c r="G587" s="4" t="s">
        <v>12</v>
      </c>
    </row>
    <row r="588" spans="1:7" ht="15" customHeight="1">
      <c r="A588" s="4" t="s">
        <v>1851</v>
      </c>
      <c r="B588" s="4" t="s">
        <v>1852</v>
      </c>
      <c r="C588" s="4" t="s">
        <v>1856</v>
      </c>
      <c r="D588" s="4" t="s">
        <v>1854</v>
      </c>
      <c r="E588" s="4" t="s">
        <v>1855</v>
      </c>
      <c r="G588" s="4" t="s">
        <v>12</v>
      </c>
    </row>
    <row r="589" spans="1:7" ht="15" customHeight="1">
      <c r="A589" s="4" t="s">
        <v>1857</v>
      </c>
      <c r="B589" s="4" t="s">
        <v>1858</v>
      </c>
      <c r="C589" s="7" t="s">
        <v>681</v>
      </c>
      <c r="D589" s="7" t="s">
        <v>48</v>
      </c>
      <c r="E589" s="7" t="s">
        <v>1860</v>
      </c>
      <c r="F589" s="7" t="s">
        <v>1858</v>
      </c>
      <c r="G589" s="8" t="s">
        <v>6</v>
      </c>
    </row>
    <row r="590" spans="1:7" ht="15" customHeight="1">
      <c r="A590" s="4" t="s">
        <v>1859</v>
      </c>
      <c r="B590" s="4" t="s">
        <v>1858</v>
      </c>
      <c r="C590" s="9" t="s">
        <v>1861</v>
      </c>
      <c r="D590" s="7" t="s">
        <v>1862</v>
      </c>
      <c r="E590" s="7" t="s">
        <v>1860</v>
      </c>
      <c r="F590" s="7" t="s">
        <v>1858</v>
      </c>
      <c r="G590" s="8" t="s">
        <v>12</v>
      </c>
    </row>
    <row r="591" spans="1:7" ht="15" customHeight="1">
      <c r="A591" s="2" t="s">
        <v>1863</v>
      </c>
      <c r="B591" s="12" t="s">
        <v>1864</v>
      </c>
      <c r="C591" s="10" t="s">
        <v>1865</v>
      </c>
      <c r="D591" s="4" t="s">
        <v>1866</v>
      </c>
      <c r="E591" s="4" t="s">
        <v>1867</v>
      </c>
      <c r="F591" s="4" t="s">
        <v>1868</v>
      </c>
      <c r="G591" s="8" t="s">
        <v>12</v>
      </c>
    </row>
    <row r="592" spans="1:7" ht="15" customHeight="1">
      <c r="A592" s="11" t="s">
        <v>1870</v>
      </c>
      <c r="B592" s="7" t="s">
        <v>1871</v>
      </c>
      <c r="C592" s="7" t="s">
        <v>1874</v>
      </c>
      <c r="D592" s="7" t="s">
        <v>1875</v>
      </c>
      <c r="E592" s="7" t="s">
        <v>1876</v>
      </c>
      <c r="F592" s="7" t="s">
        <v>1871</v>
      </c>
      <c r="G592" s="8" t="s">
        <v>12</v>
      </c>
    </row>
    <row r="593" spans="1:7" ht="15" customHeight="1">
      <c r="A593" s="11" t="s">
        <v>1872</v>
      </c>
      <c r="B593" s="7" t="s">
        <v>1871</v>
      </c>
      <c r="C593" s="7" t="s">
        <v>1877</v>
      </c>
      <c r="D593" s="7" t="s">
        <v>1550</v>
      </c>
      <c r="E593" s="7" t="s">
        <v>49</v>
      </c>
      <c r="F593" s="7" t="s">
        <v>1871</v>
      </c>
      <c r="G593" s="8" t="s">
        <v>12</v>
      </c>
    </row>
    <row r="594" spans="1:7" ht="15" customHeight="1">
      <c r="A594" s="11" t="s">
        <v>1873</v>
      </c>
      <c r="B594" s="7" t="s">
        <v>1871</v>
      </c>
      <c r="C594" s="7" t="s">
        <v>1878</v>
      </c>
      <c r="D594" s="7" t="s">
        <v>1879</v>
      </c>
      <c r="E594" s="7" t="s">
        <v>49</v>
      </c>
      <c r="F594" s="7" t="s">
        <v>1871</v>
      </c>
      <c r="G594" s="8" t="s">
        <v>12</v>
      </c>
    </row>
  </sheetData>
  <sortState ref="A1:G585">
    <sortCondition ref="B571"/>
  </sortState>
  <conditionalFormatting sqref="F589:F590">
    <cfRule type="containsBlanks" dxfId="15" priority="15">
      <formula>LEN(TRIM(F589))=0</formula>
    </cfRule>
  </conditionalFormatting>
  <conditionalFormatting sqref="C589:C590">
    <cfRule type="duplicateValues" dxfId="14" priority="14"/>
  </conditionalFormatting>
  <conditionalFormatting sqref="C589:C590">
    <cfRule type="duplicateValues" dxfId="13" priority="13"/>
  </conditionalFormatting>
  <conditionalFormatting sqref="G589:G594">
    <cfRule type="containsBlanks" dxfId="12" priority="12">
      <formula>LEN(TRIM(G589))=0</formula>
    </cfRule>
  </conditionalFormatting>
  <conditionalFormatting sqref="A591">
    <cfRule type="duplicateValues" dxfId="11" priority="11"/>
  </conditionalFormatting>
  <conditionalFormatting sqref="A591">
    <cfRule type="duplicateValues" dxfId="10" priority="8"/>
    <cfRule type="duplicateValues" dxfId="9" priority="9"/>
    <cfRule type="duplicateValues" dxfId="8" priority="10"/>
  </conditionalFormatting>
  <conditionalFormatting sqref="A592:A594">
    <cfRule type="duplicateValues" dxfId="7" priority="7"/>
  </conditionalFormatting>
  <conditionalFormatting sqref="A592:A594">
    <cfRule type="duplicateValues" dxfId="6" priority="4"/>
    <cfRule type="duplicateValues" dxfId="5" priority="5"/>
    <cfRule type="duplicateValues" dxfId="4" priority="6"/>
  </conditionalFormatting>
  <conditionalFormatting sqref="F592:F594">
    <cfRule type="containsBlanks" dxfId="3" priority="3">
      <formula>LEN(TRIM(F592))=0</formula>
    </cfRule>
  </conditionalFormatting>
  <conditionalFormatting sqref="C592">
    <cfRule type="duplicateValues" dxfId="2" priority="2"/>
  </conditionalFormatting>
  <conditionalFormatting sqref="C592:C594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2020-03-29T17:55:28Z</dcterms:created>
  <dcterms:modified xsi:type="dcterms:W3CDTF">2020-04-30T13:21:25Z</dcterms:modified>
</cp:coreProperties>
</file>