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20" windowWidth="20115" windowHeight="7995"/>
  </bookViews>
  <sheets>
    <sheet name="Лист1" sheetId="1" r:id="rId1"/>
  </sheets>
  <calcPr calcId="125725" refMode="R1C1"/>
</workbook>
</file>

<file path=xl/sharedStrings.xml><?xml version="1.0" encoding="utf-8"?>
<sst xmlns="http://schemas.openxmlformats.org/spreadsheetml/2006/main" count="8142" uniqueCount="4244">
  <si>
    <t>№ PI-2019-3110-0001</t>
  </si>
  <si>
    <t>Абдурахманова  Патимат Мамед кызы, Тунгусова Мария Петровна</t>
  </si>
  <si>
    <t>Буланкин Денис Сергеевич</t>
  </si>
  <si>
    <t>«Дары осени»</t>
  </si>
  <si>
    <r>
      <t xml:space="preserve">Декоративно </t>
    </r>
    <r>
      <rPr>
        <sz val="11"/>
        <rFont val="Symbol"/>
        <family val="1"/>
        <charset val="2"/>
      </rPr>
      <t>-</t>
    </r>
    <r>
      <rPr>
        <sz val="14.95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прикладное творчество</t>
    </r>
  </si>
  <si>
    <t>Абдурахманова Патимат Мамед кызы</t>
  </si>
  <si>
    <t>I степени</t>
  </si>
  <si>
    <t>№ PI-2019-3110-0002</t>
  </si>
  <si>
    <t>Калашников Матвей Дмитриевич</t>
  </si>
  <si>
    <t>«Осенний венок»</t>
  </si>
  <si>
    <t>Тунгусова Мария Петровна</t>
  </si>
  <si>
    <t>№ PI-2019-3110-0003</t>
  </si>
  <si>
    <t>Калашников Матвей Дмитриевич.</t>
  </si>
  <si>
    <t>№ PI-2019-3110-0004</t>
  </si>
  <si>
    <t>Абрамова Елена Сергеевна</t>
  </si>
  <si>
    <t>Кожина Ксения Олеговна</t>
  </si>
  <si>
    <t>«Цветок детства»</t>
  </si>
  <si>
    <t>Обрывная аппликация с элементами рисования ладошками</t>
  </si>
  <si>
    <t>II степени</t>
  </si>
  <si>
    <t>№ PI-2019-3110-0005</t>
  </si>
  <si>
    <t>Самсонов Роман Евгеньевич</t>
  </si>
  <si>
    <t>№ PI-2019-3110-0006</t>
  </si>
  <si>
    <t>Петровичев Николай Сергеевич</t>
  </si>
  <si>
    <t>Мастеренкова Оксана Витальевна</t>
  </si>
  <si>
    <t>№ PI-2019-3110-0007</t>
  </si>
  <si>
    <t>Полищук Полина Максимовна</t>
  </si>
  <si>
    <t>№ PI-2019-3110-0008</t>
  </si>
  <si>
    <t>Абрамова Лариса Вячеславовна</t>
  </si>
  <si>
    <t>Конспект ООД по развитию речи для детей младшего дошкольного возраста «Ах, ты, зимушка-зима!»</t>
  </si>
  <si>
    <t>Разработка учебного занятия</t>
  </si>
  <si>
    <t>№ PI-2019-3110-0009</t>
  </si>
  <si>
    <t>Аверьянова Ольга Николаевна</t>
  </si>
  <si>
    <t>«Как звери весной Мишку будили»</t>
  </si>
  <si>
    <t>Конспект инсценировки</t>
  </si>
  <si>
    <t>№ PI-2019-3110-0010</t>
  </si>
  <si>
    <t>Агапова Татьяна Сергеевна</t>
  </si>
  <si>
    <t>Зеленин Ярослав, Жихарев Александр, Симикина Виктория</t>
  </si>
  <si>
    <t>“Поздравляем!”</t>
  </si>
  <si>
    <t>Чтение стихотворения</t>
  </si>
  <si>
    <t>№ PI-2019-3110-0011</t>
  </si>
  <si>
    <t>Агеева Ольга Николаевна</t>
  </si>
  <si>
    <t>Плеханов Миша</t>
  </si>
  <si>
    <t>«Осенние вдохновение"</t>
  </si>
  <si>
    <t>№ PI-2019-3110-0012</t>
  </si>
  <si>
    <t>Аджи Алла Викторовна</t>
  </si>
  <si>
    <t>Бодрова Наталья Сергеевна</t>
  </si>
  <si>
    <t>Индивидуальное занятие по коррекции звукопроизношения «Кошки-мышки»</t>
  </si>
  <si>
    <t>Разработка учебных занятий </t>
  </si>
  <si>
    <t>№ PI-2019-3110-0013</t>
  </si>
  <si>
    <t>Акимова Инна Юрьевна</t>
  </si>
  <si>
    <t xml:space="preserve">Андреева Настя            </t>
  </si>
  <si>
    <t>Декоративно-прикладное творчество</t>
  </si>
  <si>
    <t>Поделка из осеннего материала</t>
  </si>
  <si>
    <t>Маркевич Кристина Сергеевна</t>
  </si>
  <si>
    <t>№ PI-2019-3110-0014</t>
  </si>
  <si>
    <t>Гурок Вика</t>
  </si>
  <si>
    <t>Поделка из осеннего материла</t>
  </si>
  <si>
    <t>Черниченко Марина Галемуждиновна</t>
  </si>
  <si>
    <t>№ PI-2019-3110-0015</t>
  </si>
  <si>
    <t>Алеева Анастасия Николаевна</t>
  </si>
  <si>
    <t>«Путешествие по континентам"</t>
  </si>
  <si>
    <t>Педагогический проект</t>
  </si>
  <si>
    <t>№ PI-2019-3110-0016</t>
  </si>
  <si>
    <t>Конспект совместной деятельности «Русская народная игрушка»</t>
  </si>
  <si>
    <t>Разработка совместной деятельности с детьми</t>
  </si>
  <si>
    <t>№ PI-2019-3110-0017</t>
  </si>
  <si>
    <t>Александрова Наталия Николаевна</t>
  </si>
  <si>
    <t>Орлова Татьяна Николаевна</t>
  </si>
  <si>
    <t>Эссе «Моя педагогическая находка»</t>
  </si>
  <si>
    <t>Литературное творчество</t>
  </si>
  <si>
    <t>№ PI-2019-3110-0018</t>
  </si>
  <si>
    <t>Алексеева Татьяна Петровна</t>
  </si>
  <si>
    <t>«Знакомство детей с зимующими птицами»</t>
  </si>
  <si>
    <t>№ PI-2019-3110-0019</t>
  </si>
  <si>
    <t>Алексеева Яна Витальевна</t>
  </si>
  <si>
    <t>Ансамбль барабанщиц -мажореток «Торжество»</t>
  </si>
  <si>
    <t>«Латвийская народная мелодия»</t>
  </si>
  <si>
    <t>Вокальное, танцевальное и музыкальное творчество</t>
  </si>
  <si>
    <t>№ PI-2019-3110-0020</t>
  </si>
  <si>
    <t>Вокальный ансамбль «Ручеёк»</t>
  </si>
  <si>
    <t>«Песенка дождя»</t>
  </si>
  <si>
    <t>№ PI-2019-3110-0021</t>
  </si>
  <si>
    <t>Группа «Колокольчик»</t>
  </si>
  <si>
    <t>«Шарманка»</t>
  </si>
  <si>
    <t>№ PI-2019-3110-0022</t>
  </si>
  <si>
    <t>Макарова Маргарита Алексеевна</t>
  </si>
  <si>
    <t>«Любимый папа»</t>
  </si>
  <si>
    <t>№ PI-2019-3110-0023</t>
  </si>
  <si>
    <t>Оркестр «Вдохновение»</t>
  </si>
  <si>
    <t>«Плясовая»</t>
  </si>
  <si>
    <t>№ PI-2019-3110-0024</t>
  </si>
  <si>
    <t>Алемасова Наталия Анатольевна</t>
  </si>
  <si>
    <t>Коллективная работа</t>
  </si>
  <si>
    <t>«Осенние хлопоты»</t>
  </si>
  <si>
    <t>Щербатых Наталья Геннадьевна, Хорина Вера Алексеевна</t>
  </si>
  <si>
    <t>№ PI-2019-3110-0025</t>
  </si>
  <si>
    <t>Алехнович Л.Л.</t>
  </si>
  <si>
    <t>Николаева Арина Александровна</t>
  </si>
  <si>
    <t>Поздравительный плакат</t>
  </si>
  <si>
    <t>Аппликация</t>
  </si>
  <si>
    <t>Морозова Татьяна Петровна</t>
  </si>
  <si>
    <t>№ PI-2019-3110-0026</t>
  </si>
  <si>
    <t>Алипова Наталья Геннадьевна</t>
  </si>
  <si>
    <t>Аничкина Оксана Григорьевна, воспитатель</t>
  </si>
  <si>
    <t>«Увлеченные профессией»</t>
  </si>
  <si>
    <t>№ PI-2019-3110-0027</t>
  </si>
  <si>
    <t>Борисова Алла Михайловна, педагог-психолог</t>
  </si>
  <si>
    <t>«Я педагог-психолог, и это значит…»</t>
  </si>
  <si>
    <t>Педагогическое эссе</t>
  </si>
  <si>
    <t>№ PI-2019-3110-0028</t>
  </si>
  <si>
    <t>Макарова Ирина Евгеньевна, музыкальный руководитель</t>
  </si>
  <si>
    <t>«Что для меня моя профессия -музыкальный руководитель»</t>
  </si>
  <si>
    <t>№ PI-2019-3110-0029</t>
  </si>
  <si>
    <t>Аллаярова Любовь Александровна</t>
  </si>
  <si>
    <t>«Особенности зрения дошкольников и профилактика зрительных нарушений»</t>
  </si>
  <si>
    <t>Разработка мастер-класса для родителей и педагогов</t>
  </si>
  <si>
    <t>№ PI-2019-3110-0030</t>
  </si>
  <si>
    <t>Алныкина Лилия Владимировна</t>
  </si>
  <si>
    <t>Максимова Евгения Артемовна</t>
  </si>
  <si>
    <t>«Михайловская Сретенская церковь»</t>
  </si>
  <si>
    <t>Пластилинография</t>
  </si>
  <si>
    <t>№ PI-2019-3110-0031</t>
  </si>
  <si>
    <t>Андронова Валентина Степановна, Подковырова Алла Николаевна</t>
  </si>
  <si>
    <t>Боровикова Мирослава Александровна</t>
  </si>
  <si>
    <t xml:space="preserve"> Цветы моей воспитательнице</t>
  </si>
  <si>
    <t>Андронова Валентина Степановна</t>
  </si>
  <si>
    <t>№ PI-2019-3110-0032</t>
  </si>
  <si>
    <t>Сафронова Тамара Михайловна</t>
  </si>
  <si>
    <t>Цветы  для воспитательницы</t>
  </si>
  <si>
    <t>Подковырова Алла николаевна</t>
  </si>
  <si>
    <t>№ PI-2019-3110-0033</t>
  </si>
  <si>
    <t>Анисимова Ксения Игоревна</t>
  </si>
  <si>
    <t>Почему я выбрала профессию – воспитатель?</t>
  </si>
  <si>
    <t>№ PI-2019-3110-0034</t>
  </si>
  <si>
    <t xml:space="preserve">Анциферова Алина Игоревна </t>
  </si>
  <si>
    <t>Анциферова Алина Игоревна</t>
  </si>
  <si>
    <t>С праздником, дорогие учителя!</t>
  </si>
  <si>
    <t>Стенгазета</t>
  </si>
  <si>
    <t>№ PI-2019-3110-0035</t>
  </si>
  <si>
    <t>Апатенко Валерия Александровна</t>
  </si>
  <si>
    <t>Шевченко Елисей Сергеевич</t>
  </si>
  <si>
    <t>«Осенний лес»</t>
  </si>
  <si>
    <t>III степени</t>
  </si>
  <si>
    <t>№ PI-2019-3110-0036</t>
  </si>
  <si>
    <t>Ардалина Наталья Владимировна</t>
  </si>
  <si>
    <t>Сахарова Варвара Никитишна</t>
  </si>
  <si>
    <t>Отрывок из поэмы «Реквием»</t>
  </si>
  <si>
    <t>Чтение произведения</t>
  </si>
  <si>
    <t>№ PI-2019-3110-0037</t>
  </si>
  <si>
    <t>Арсланбекова Эльвира Аксановна</t>
  </si>
  <si>
    <t>Файзуллина Алтынай Камилевна</t>
  </si>
  <si>
    <t>«Наш любимый воспитатель»</t>
  </si>
  <si>
    <t xml:space="preserve">Рисунки </t>
  </si>
  <si>
    <t>№ PI-2019-3110-0038</t>
  </si>
  <si>
    <t>Хабибуллин Тимур Радикович</t>
  </si>
  <si>
    <t>«Я в детском саду»</t>
  </si>
  <si>
    <t>№ PI-2019-3110-0039</t>
  </si>
  <si>
    <t>Арчибасова Евгения Геннадьевна</t>
  </si>
  <si>
    <t>Веймер Марьяна Сергеевна</t>
  </si>
  <si>
    <t>Цветочный бум</t>
  </si>
  <si>
    <t>№ PI-2019-3110-0040</t>
  </si>
  <si>
    <t>Бабукова Маргарита Викторовна</t>
  </si>
  <si>
    <t>«А что у ВАС?»</t>
  </si>
  <si>
    <t>Разработка мероприятия</t>
  </si>
  <si>
    <t>№ PI-2019-3110-0041</t>
  </si>
  <si>
    <t>Бакиева Эльвира Вильевна</t>
  </si>
  <si>
    <t>Оборудование спортзала в детском саду</t>
  </si>
  <si>
    <t>Вариант организации образовательного пространства</t>
  </si>
  <si>
    <t>№ PI-2019-3110-0042</t>
  </si>
  <si>
    <t>Балабанова Наталья Владимировна</t>
  </si>
  <si>
    <t>Инновационная форма работы с детьми и родителями в ДОУ по профилактике детского дорожно-транспортного травматизма</t>
  </si>
  <si>
    <t>№ PI-2019-3110-0043</t>
  </si>
  <si>
    <t>Балакина Анастасия Владимировна</t>
  </si>
  <si>
    <t>Бодрина Ирина Викторовна</t>
  </si>
  <si>
    <t>«Воспитатель это праздник»</t>
  </si>
  <si>
    <t>Фотографии и видео</t>
  </si>
  <si>
    <t>№ PI-2019-3110-0044</t>
  </si>
  <si>
    <t>Ершова Наталья Анатольевна</t>
  </si>
  <si>
    <t>«Профессия – воспитатель»</t>
  </si>
  <si>
    <t>№ PI-2019-3110-0045</t>
  </si>
  <si>
    <t>Балдина Елена Анатольевна</t>
  </si>
  <si>
    <t>Рыжов Рудольф Константинович</t>
  </si>
  <si>
    <t>Стихотворение «Осень золотая», «Ждем зимушку»</t>
  </si>
  <si>
    <t>Боровских Елена Юрьевна</t>
  </si>
  <si>
    <t>№ PI-2019-3110-0046</t>
  </si>
  <si>
    <t>Ишимцева Виктория Сергеевна</t>
  </si>
  <si>
    <t>«Ветка рябина»</t>
  </si>
  <si>
    <t>Дюжакова Марина Васильевна</t>
  </si>
  <si>
    <t>№ PI-2019-3110-0047</t>
  </si>
  <si>
    <t>Чащина Анастасия Михайловна</t>
  </si>
  <si>
    <t>«Корзинка с овощами»</t>
  </si>
  <si>
    <t>№ PI-2019-3110-0048</t>
  </si>
  <si>
    <t>Лапин Дмитрий Евгеньевич</t>
  </si>
  <si>
    <t>«Ёжик»</t>
  </si>
  <si>
    <t>Журавлева Ольга Владимировна</t>
  </si>
  <si>
    <t>№ PI-2019-3110-0049</t>
  </si>
  <si>
    <t>Арипова Алиса Рашидовна</t>
  </si>
  <si>
    <t>«Цветок для мамы»</t>
  </si>
  <si>
    <t>Иванова Галина Ивановна</t>
  </si>
  <si>
    <t>№ PI-2019-3110-0050</t>
  </si>
  <si>
    <t>Арипова Арина Рашидовна</t>
  </si>
  <si>
    <t>Рисунок «Осень золотая»</t>
  </si>
  <si>
    <t>Рисунки</t>
  </si>
  <si>
    <t>Кичерова Светлана Николаевна</t>
  </si>
  <si>
    <t>№ PI-2019-3110-0051</t>
  </si>
  <si>
    <t>Игнатова Олеся Сергеевна</t>
  </si>
  <si>
    <t>Рисунок «Золотая пора»</t>
  </si>
  <si>
    <t>№ PI-2019-3110-0052</t>
  </si>
  <si>
    <t>Матросова София Александровна</t>
  </si>
  <si>
    <t>«Лесная полянка»</t>
  </si>
  <si>
    <t>№ PI-2019-3110-0053</t>
  </si>
  <si>
    <t>«Подводное царство»</t>
  </si>
  <si>
    <t>№ PI-2019-3110-0054</t>
  </si>
  <si>
    <t>Братчикова Милана Сергеевна</t>
  </si>
  <si>
    <t>«Золотая осень»</t>
  </si>
  <si>
    <t>Кондрахина Ольга Александровна</t>
  </si>
  <si>
    <t>№ PI-2019-3110-0055</t>
  </si>
  <si>
    <t>Тарасова Алена Юрьевна</t>
  </si>
  <si>
    <t>«Ежик на полянке»</t>
  </si>
  <si>
    <t>Лазук Надежда Витальевна</t>
  </si>
  <si>
    <t>№ PI-2019-3110-0056</t>
  </si>
  <si>
    <t>Шашкина Кира Александровна</t>
  </si>
  <si>
    <t>Рисунок «Моя любимая игрушка попугай Кеша»</t>
  </si>
  <si>
    <t>Пилипченко Анна Владимировна</t>
  </si>
  <si>
    <t>№ PI-2019-3110-0057</t>
  </si>
  <si>
    <t>Черкашина Маргарита Александровна</t>
  </si>
  <si>
    <t>«Мой дом»</t>
  </si>
  <si>
    <t>Попова Марина Васильевна</t>
  </si>
  <si>
    <t>№ PI-2019-3110-0058</t>
  </si>
  <si>
    <t>Назарова Анастасия Евгеньевна</t>
  </si>
  <si>
    <t>Рисунок «Листопад»</t>
  </si>
  <si>
    <t>Речкова Наталья Георгиевна</t>
  </si>
  <si>
    <t>№ PI-2019-3110-0059</t>
  </si>
  <si>
    <t>Богданов Николай Михайлович</t>
  </si>
  <si>
    <t>«Смешарики в осеннем лесу»</t>
  </si>
  <si>
    <t>Севрюгина Надежда Ефремовна</t>
  </si>
  <si>
    <t>№ PI-2019-3110-0060</t>
  </si>
  <si>
    <t>Абрамова Кира Сергеевна</t>
  </si>
  <si>
    <t>Стихотворение Л.Квитко «Бабушкины руки»</t>
  </si>
  <si>
    <t>Славных Светлана Николаевна, музыкальный руководитель</t>
  </si>
  <si>
    <t>№ PI-2019-3110-0061</t>
  </si>
  <si>
    <t>Курманова Амира Марсовна</t>
  </si>
  <si>
    <t>«Осень в лесу»</t>
  </si>
  <si>
    <t>Тарасова Наталья Михайловна</t>
  </si>
  <si>
    <t>№ PI-2019-3110-0062</t>
  </si>
  <si>
    <t>Кочергин Михаил Васильевич</t>
  </si>
  <si>
    <t>«Грузовичок Мишмен»</t>
  </si>
  <si>
    <t>№ PI-2019-3110-0063</t>
  </si>
  <si>
    <t>Саватеева София Кирилловна</t>
  </si>
  <si>
    <t>«Моя группа»</t>
  </si>
  <si>
    <t>Фотографии</t>
  </si>
  <si>
    <t>№ PI-2019-3110-0064</t>
  </si>
  <si>
    <t>Исакова Сабина Ильдаровна</t>
  </si>
  <si>
    <t>Стихотворение А.Барто «Помощница»</t>
  </si>
  <si>
    <t>№ PI-2019-3110-0065</t>
  </si>
  <si>
    <t>Колганова Ксения Александровна</t>
  </si>
  <si>
    <t>Отрывок из произведения А.С. Пушкин «У Лукоморья»</t>
  </si>
  <si>
    <t>№ PI-2019-3110-0066</t>
  </si>
  <si>
    <t>Винокурова Ирина Витальевна</t>
  </si>
  <si>
    <t>«Чайный сервиз»</t>
  </si>
  <si>
    <t>Ульянова Галина Сергеевна</t>
  </si>
  <si>
    <t>№ PI-2019-3110-0067</t>
  </si>
  <si>
    <t>Чудинова Агата Артемовна</t>
  </si>
  <si>
    <t>«Осенний листопад»</t>
  </si>
  <si>
    <t>Щербакова Наталья Викторовна</t>
  </si>
  <si>
    <t>№ PI-2019-3110-0068</t>
  </si>
  <si>
    <t>Сценарий спортивного праздника, посвященный 23 февраля.</t>
  </si>
  <si>
    <t>Разработка внеклассных мероприятий</t>
  </si>
  <si>
    <t>№ PI-2019-3110-0069</t>
  </si>
  <si>
    <t>Родительское собрание, деловая игра «Семейный корабль под названием «Счастье»»</t>
  </si>
  <si>
    <t>№ PI-2019-3110-0070</t>
  </si>
  <si>
    <t>Родительское собрание «Занимательная математика»</t>
  </si>
  <si>
    <t>№ PI-2019-3110-0071</t>
  </si>
  <si>
    <t>Славных Светлана Николаевна</t>
  </si>
  <si>
    <t>Сценарий осеннего праздника «Осень и Лесовичок в гостях у детей»</t>
  </si>
  <si>
    <t>№ PI-2019-3110-0072</t>
  </si>
  <si>
    <t>Конспект «Веселая степ-аэробика»</t>
  </si>
  <si>
    <t>№ PI-2019-3110-0073</t>
  </si>
  <si>
    <t>Гричишкина Кристина Геннадьевна</t>
  </si>
  <si>
    <t>Конспект «Жемчужина Сибири»</t>
  </si>
  <si>
    <t>Разработки учебных занятий</t>
  </si>
  <si>
    <t>№ PI-2019-3110-0074</t>
  </si>
  <si>
    <t>Интегрированное занятие «Зимний пейзаж»</t>
  </si>
  <si>
    <t>№ PI-2019-3110-0075</t>
  </si>
  <si>
    <t>Интегрированное занятие «Очень важная наука – правила движения»</t>
  </si>
  <si>
    <t>№ PI-2019-3110-0076</t>
  </si>
  <si>
    <t>Конспект занятия «Театральная гостинная»</t>
  </si>
  <si>
    <t>№ PI-2019-3110-0077</t>
  </si>
  <si>
    <t>Конспект образовательной деятельности «В гости к матрешке»</t>
  </si>
  <si>
    <t>№ PI-2019-3110-0078</t>
  </si>
  <si>
    <t>Банникова Наталья Геннадьевна</t>
  </si>
  <si>
    <t>Фоменко Никита Андреевич</t>
  </si>
  <si>
    <t>«Розы с сюрпризом»</t>
  </si>
  <si>
    <t>Евдокимова Ольга Геннадьевна</t>
  </si>
  <si>
    <t>№ PI-2019-3110-0079</t>
  </si>
  <si>
    <t>Фоменко Евгений Андреевич</t>
  </si>
  <si>
    <t>«Лилии с сюрпризом»</t>
  </si>
  <si>
    <t>Магидова Ирина Александровна</t>
  </si>
  <si>
    <t>№ PI-2019-3110-0080</t>
  </si>
  <si>
    <t>Баринова Юлия Владимировна</t>
  </si>
  <si>
    <t>Захарова Елизавета Андреевна</t>
  </si>
  <si>
    <t>Ирис</t>
  </si>
  <si>
    <t>№ PI-2019-3110-0081</t>
  </si>
  <si>
    <t>Баркова Виктория Викторовна</t>
  </si>
  <si>
    <t>Детский коллектив «Огни светофора»</t>
  </si>
  <si>
    <t>Флешмоб «Юные автогонщики»</t>
  </si>
  <si>
    <t>Тоскунова Светлана Дмитриевна, Баркова Виктория Викторовна</t>
  </si>
  <si>
    <t>№ PI-2019-3110-0082</t>
  </si>
  <si>
    <t>«Поможем весне»</t>
  </si>
  <si>
    <t>Методическая разработка</t>
  </si>
  <si>
    <t>№ PI-2019-3110-0083</t>
  </si>
  <si>
    <t>«Новогодние приключения»</t>
  </si>
  <si>
    <t>№ PI-2019-3110-0084</t>
  </si>
  <si>
    <t>Пашова Светлана Николаевна</t>
  </si>
  <si>
    <t>«Будем делать хорошо и не будем плохо»</t>
  </si>
  <si>
    <t>№ PI-2019-3110-0085</t>
  </si>
  <si>
    <t>«Подарки осени»</t>
  </si>
  <si>
    <t>№ PI-2019-3110-0086</t>
  </si>
  <si>
    <t>Тоскунова Светлана Дмитриевна</t>
  </si>
  <si>
    <t>«День знаний в детском саду»</t>
  </si>
  <si>
    <t>№ PI-2019-3110-0087</t>
  </si>
  <si>
    <t>Барылина Наталья Михайловна</t>
  </si>
  <si>
    <t>Открытое интегрированное занятие по экологии в средней группе « Берегите природу!»</t>
  </si>
  <si>
    <t>№ PI-2019-3110-0088</t>
  </si>
  <si>
    <t>Башкатова Ирина Андреевна</t>
  </si>
  <si>
    <t>«Мир тканей»</t>
  </si>
  <si>
    <t>№ PI-2019-3110-0089</t>
  </si>
  <si>
    <t>Бегун Тамара Александровна</t>
  </si>
  <si>
    <t>Морские обитатели</t>
  </si>
  <si>
    <t>Мастер – класс</t>
  </si>
  <si>
    <t>№ PI-2019-3110-0090</t>
  </si>
  <si>
    <t>Мы сами сказку создаем</t>
  </si>
  <si>
    <t>педагогические проекты, педагогические эссе</t>
  </si>
  <si>
    <t>№ PI-2019-3110-0091</t>
  </si>
  <si>
    <t>Бекирова Кристина Сергеевна</t>
  </si>
  <si>
    <t>Немцов Тимофей</t>
  </si>
  <si>
    <t xml:space="preserve">«Восьмое чудо света» </t>
  </si>
  <si>
    <t>Презентация</t>
  </si>
  <si>
    <t>№ PI-2019-3110-0092</t>
  </si>
  <si>
    <t>Эроз София</t>
  </si>
  <si>
    <t>«Куда спряталась река?»»</t>
  </si>
  <si>
    <t>№ PI-2019-3110-0093</t>
  </si>
  <si>
    <t>«Культурные практики через игры и ситуации общения и накопления положительного социально – эмоционального опыта»</t>
  </si>
  <si>
    <t>№ PI-2019-3110-0094</t>
  </si>
  <si>
    <t>Беккер Ирина Валентиновна</t>
  </si>
  <si>
    <t>Алавердян  Давит</t>
  </si>
  <si>
    <t>«В сказочном лесу»</t>
  </si>
  <si>
    <t>№ PI-2019-3110-0095</t>
  </si>
  <si>
    <t>Ермолаев Роман</t>
  </si>
  <si>
    <t>«Домик Лесовика»</t>
  </si>
  <si>
    <t>№ PI-2019-3110-0096</t>
  </si>
  <si>
    <t>Белецкая Раиса Ивановна</t>
  </si>
  <si>
    <t>«Воспитатель с большой буквы»</t>
  </si>
  <si>
    <t xml:space="preserve">Эссе </t>
  </si>
  <si>
    <t>№ PI-2019-3110-0097</t>
  </si>
  <si>
    <t>Белова Ирина Валентиновна</t>
  </si>
  <si>
    <t>Кострыкина Вероника</t>
  </si>
  <si>
    <t>Моя няня</t>
  </si>
  <si>
    <t>Белова Ирина Валентиновна, Назарова Анастасия Валерьевна</t>
  </si>
  <si>
    <t>№ PI-2019-3110-0098</t>
  </si>
  <si>
    <t>Овчинников Михаил Александрович</t>
  </si>
  <si>
    <t>Мои воспитатели</t>
  </si>
  <si>
    <t>№ PI-2019-3110-0099</t>
  </si>
  <si>
    <t>Чумбарева Варвара Михайловна</t>
  </si>
  <si>
    <t>Мой воспитатель Ирина Валентиновна</t>
  </si>
  <si>
    <t>№ PI-2019-3110-0100</t>
  </si>
  <si>
    <t>Беломоина Мария Сергеевна</t>
  </si>
  <si>
    <t>«О чем молчат куклы»</t>
  </si>
  <si>
    <t xml:space="preserve">Педагогический проект </t>
  </si>
  <si>
    <t>№ PI-2019-3110-0101</t>
  </si>
  <si>
    <t>«Развитие социально-коммуникативных навыков детей старшего дошкольного возраста через организацию театрализованных игр c тантамаресками»</t>
  </si>
  <si>
    <t>№ PI-2019-3110-0102</t>
  </si>
  <si>
    <t>Белослудцева Нина Александровна</t>
  </si>
  <si>
    <t>В здоровом теле – здоровый дух!</t>
  </si>
  <si>
    <t>№ PI-2019-3110-0103</t>
  </si>
  <si>
    <t>Белоусова Людмила Анатольевна</t>
  </si>
  <si>
    <t xml:space="preserve">Попова Ульяна Евгеньевна </t>
  </si>
  <si>
    <t>«В детском садике живём - дружно песенки поём»</t>
  </si>
  <si>
    <t>Михайлова Татьяна Викторовна</t>
  </si>
  <si>
    <t>№ PI-2019-3110-0104</t>
  </si>
  <si>
    <t>Фетисов Вячеслав Владимирович</t>
  </si>
  <si>
    <t>«До чего же хороши - мои малыши!»</t>
  </si>
  <si>
    <t>Овчарова Надежда Борисовна</t>
  </si>
  <si>
    <t>№ PI-2019-3110-0105</t>
  </si>
  <si>
    <t xml:space="preserve">Овчарова Надежда Борисовна </t>
  </si>
  <si>
    <t>«Роль русской народной сказки в экологическом  образовании детей дошкольного возраста»</t>
  </si>
  <si>
    <t>№ PI-2019-3110-0106</t>
  </si>
  <si>
    <t>Хмелевской Матвей Юрьевич</t>
  </si>
  <si>
    <t>«Рождественский шар»</t>
  </si>
  <si>
    <t>Хмелевская Татьяна Васильевна, воспитатель</t>
  </si>
  <si>
    <t>№ PI-2019-3110-0107</t>
  </si>
  <si>
    <t>Бельских Алина Владимировна</t>
  </si>
  <si>
    <t>«Маленький Кузбассовец»</t>
  </si>
  <si>
    <t>Проект</t>
  </si>
  <si>
    <t>№ PI-2019-3110-0108</t>
  </si>
  <si>
    <t>Бер Зульфия Исхаковна</t>
  </si>
  <si>
    <t>«В гостях у тетушки совы»</t>
  </si>
  <si>
    <t>№ PI-2019-3110-0109</t>
  </si>
  <si>
    <t>Березина Антонина Юрьевна</t>
  </si>
  <si>
    <t>Лейман Екатерина Владимировна</t>
  </si>
  <si>
    <t>Осеннее дерево</t>
  </si>
  <si>
    <t>Гильоширование</t>
  </si>
  <si>
    <t>Прушинская Алёна Алексеевна</t>
  </si>
  <si>
    <t>№ PI-2019-3110-0110</t>
  </si>
  <si>
    <t>Лейман Леонид Владимирович</t>
  </si>
  <si>
    <t>Чудо-дерево</t>
  </si>
  <si>
    <t>№ PI-2019-3110-0111</t>
  </si>
  <si>
    <t>Лейман Полина Владимировна</t>
  </si>
  <si>
    <t>Павлин</t>
  </si>
  <si>
    <t>№ PI-2019-3110-0112</t>
  </si>
  <si>
    <t>Березина Виктория Сергеевна</t>
  </si>
  <si>
    <t>Зоркальцева Елена Николаевна</t>
  </si>
  <si>
    <t xml:space="preserve"> «Использование  нетрадиционно- спортивного оборудования»</t>
  </si>
  <si>
    <t>№ PI-2019-3110-0113</t>
  </si>
  <si>
    <t>Палкина Ольга Николаевна</t>
  </si>
  <si>
    <t>«Юные исследователи»</t>
  </si>
  <si>
    <t>№ PI-2019-3110-0114</t>
  </si>
  <si>
    <t>Панасенко Ольга Николаевна</t>
  </si>
  <si>
    <t>«Красная книга»</t>
  </si>
  <si>
    <t>№ PI-2019-3110-0115</t>
  </si>
  <si>
    <t>Синицына Наталья Борисовна</t>
  </si>
  <si>
    <t>«Веселый огород»</t>
  </si>
  <si>
    <t>№ PI-2019-3110-0116</t>
  </si>
  <si>
    <t>Трухина Ксения Сергеевна</t>
  </si>
  <si>
    <t>«Зимующие птицы нашего края»</t>
  </si>
  <si>
    <t>№ PI-2019-3110-0117</t>
  </si>
  <si>
    <t>Шешикова Валентина Олеговна</t>
  </si>
  <si>
    <t>«Дружба»</t>
  </si>
  <si>
    <t>№ PI-2019-3110-0118</t>
  </si>
  <si>
    <t>Бизяева Татьяна Петровна</t>
  </si>
  <si>
    <t>«Экология – это наше будущее»</t>
  </si>
  <si>
    <t>Видео клип для родителей</t>
  </si>
  <si>
    <t>№ PI-2019-3110-0119</t>
  </si>
  <si>
    <t>Бикиева Екатерина Игоревна</t>
  </si>
  <si>
    <t>Павлова Милана</t>
  </si>
  <si>
    <t>“Чебурашка”</t>
  </si>
  <si>
    <t>№ PI-2019-3110-0120</t>
  </si>
  <si>
    <t>Богатская Инна Николаевна</t>
  </si>
  <si>
    <t>Серебро Владислав Максимович</t>
  </si>
  <si>
    <t>Осенний букет «Краски осени»</t>
  </si>
  <si>
    <t>Кравцова Анастасия Дмитриевна</t>
  </si>
  <si>
    <t>№ PI-2019-3110-0121</t>
  </si>
  <si>
    <t>Богатырева Ирина Владимировна</t>
  </si>
  <si>
    <t>«Я педагог будущего»</t>
  </si>
  <si>
    <t>№ PI-2019-3110-0122</t>
  </si>
  <si>
    <t>Богданова Татьяна Владимировна</t>
  </si>
  <si>
    <t>Пирлик Валентина Викторовна</t>
  </si>
  <si>
    <t>«Нетрадиционные методы изобразительной деятельности в развитии детей раннего возраста»</t>
  </si>
  <si>
    <t>№ PI-2019-3110-0123</t>
  </si>
  <si>
    <t>Зуева Людмила Игоревна</t>
  </si>
  <si>
    <t>Квест – игра по ФЭМП с родителями и детьми «Путешествие туда не знаю куда, чтобы расколдовать то, что важней всего на свете»</t>
  </si>
  <si>
    <t>№ PI-2019-3110-0124</t>
  </si>
  <si>
    <t>Кобзева Татьяна Валентиновна</t>
  </si>
  <si>
    <t>«Путешествие  на машине времени»</t>
  </si>
  <si>
    <t>№ PI-2019-3110-0125</t>
  </si>
  <si>
    <t>Полищук Наталья Сергеевна</t>
  </si>
  <si>
    <t>Спасаем «Петушка»</t>
  </si>
  <si>
    <t>№ PI-2019-3110-0126</t>
  </si>
  <si>
    <t>Федорова Надежда Сергеевна</t>
  </si>
  <si>
    <t>«Поможем гномику»</t>
  </si>
  <si>
    <t>№ PI-2019-3110-0127</t>
  </si>
  <si>
    <t>Чебакова Ольга Валентиновна</t>
  </si>
  <si>
    <t>«Путешествие в царство Снежной королевы»</t>
  </si>
  <si>
    <t>№ PI-2019-3110-0128</t>
  </si>
  <si>
    <t>Богомазова Алла Юрьевна</t>
  </si>
  <si>
    <t>Ковальчук Ясмина</t>
  </si>
  <si>
    <t>«Воспитатель - это важно, это - мудро и отважно!»</t>
  </si>
  <si>
    <t>№ PI-2019-3110-0129</t>
  </si>
  <si>
    <t>Бойцева Ольга Викторовна</t>
  </si>
  <si>
    <t>Фроландина Вика</t>
  </si>
  <si>
    <t>«Любимой воспитательнице»</t>
  </si>
  <si>
    <t>№ PI-2019-3110-0130</t>
  </si>
  <si>
    <t>Болдырева Алёна Анатольевна</t>
  </si>
  <si>
    <t>Болдырева Алена Анатольевна</t>
  </si>
  <si>
    <t>Мастер – класс «Современный взгляд на LEGO - конструирование детей  в системе  развития интеллектуальных способностей дошкольников»</t>
  </si>
  <si>
    <t>№ PI-2019-3110-0131</t>
  </si>
  <si>
    <t>Болотова Анна Михайловна</t>
  </si>
  <si>
    <t>«Дары Осени»</t>
  </si>
  <si>
    <t>Оформление кабинета</t>
  </si>
  <si>
    <t>№ PI-2019-3110-0132</t>
  </si>
  <si>
    <t>Бондаренко Ирина Николаевна</t>
  </si>
  <si>
    <t>Гамарник Алиса</t>
  </si>
  <si>
    <t>Куколка на ложке</t>
  </si>
  <si>
    <t>№ PI-2019-3110-0133</t>
  </si>
  <si>
    <t>Нифантов Тимофей</t>
  </si>
  <si>
    <t>Ящерка Бажова</t>
  </si>
  <si>
    <t>№ PI-2019-3110-0134</t>
  </si>
  <si>
    <t>Центр «Русская изба»</t>
  </si>
  <si>
    <t>РППС (организация образовательного пространства)</t>
  </si>
  <si>
    <t>№ PI-2019-3110-0135</t>
  </si>
  <si>
    <t>Мини-музей «Золотой гребешок»</t>
  </si>
  <si>
    <t>№ PI-2019-3110-0136</t>
  </si>
  <si>
    <t>Боровикова Елена Юрьевна</t>
  </si>
  <si>
    <t>Кучерявых Тимофей</t>
  </si>
  <si>
    <t>«Мы-за мир»</t>
  </si>
  <si>
    <t>№ PI-2019-3110-0137</t>
  </si>
  <si>
    <t xml:space="preserve">«Кто в куклы не играл, тот счастья не видал…» Народная кукла Стригушка.
</t>
  </si>
  <si>
    <t>№ PI-2019-3110-0138</t>
  </si>
  <si>
    <t>Боровская Юлия Викторовна </t>
  </si>
  <si>
    <t> Зинкевич Софья Александровна</t>
  </si>
  <si>
    <t> «Лучшие воспитатели»</t>
  </si>
  <si>
    <t>Головчак Алла Сергеевна </t>
  </si>
  <si>
    <t>№ PI-2019-3110-0139</t>
  </si>
  <si>
    <t> Лямо Валерия Сергеевна</t>
  </si>
  <si>
    <t> «Любимый воспитатель»</t>
  </si>
  <si>
    <t>Головчак Алла Сергеевна  </t>
  </si>
  <si>
    <t>№ PI-2019-3110-0140</t>
  </si>
  <si>
    <t> Бариловская Ксения Сергеевна</t>
  </si>
  <si>
    <t> «Самый лучший воспитатель»</t>
  </si>
  <si>
    <t>№ PI-2019-3110-0141</t>
  </si>
  <si>
    <t> Бурак Милана Александровна</t>
  </si>
  <si>
    <t> «Портрет любимой воспитательницы»</t>
  </si>
  <si>
    <t>№ PI-2019-3110-0142</t>
  </si>
  <si>
    <t> Кисилева Виктория Денисовна</t>
  </si>
  <si>
    <t> «Воспитатель с большой буквы!»</t>
  </si>
  <si>
    <t>№ PI-2019-3110-0143</t>
  </si>
  <si>
    <t> Кырма Анастасия Анатольевна</t>
  </si>
  <si>
    <t> «Мой воспитатель лучше всех»</t>
  </si>
  <si>
    <t>№ PI-2019-3110-0144</t>
  </si>
  <si>
    <t>Босых Светлана Николаевна</t>
  </si>
  <si>
    <t>Музыкальный руководитель Першина В.В.</t>
  </si>
  <si>
    <t>Танец «Казачок»</t>
  </si>
  <si>
    <t>Музыкальное творчество</t>
  </si>
  <si>
    <t>№ PI-2019-3110-0145</t>
  </si>
  <si>
    <t>Бояркина Лилия Александровна</t>
  </si>
  <si>
    <t>«Воспитатель с большой буквы!»</t>
  </si>
  <si>
    <t>Оформление стендов. «Уголок юного художника».</t>
  </si>
  <si>
    <t>№ PI-2019-3110-0146</t>
  </si>
  <si>
    <t>Бражникова Валентина Борисовна</t>
  </si>
  <si>
    <t>Лисицыны Катя</t>
  </si>
  <si>
    <t>Осень в лесу</t>
  </si>
  <si>
    <t>Жемчужникова Елена  Васильевна</t>
  </si>
  <si>
    <t>№ PI-2019-3110-0147</t>
  </si>
  <si>
    <t>Лошкарева Лариса Ивановна, воспитатель</t>
  </si>
  <si>
    <t>«100 баллов или Путешествие по сказочной России»</t>
  </si>
  <si>
    <t>№ PI-2019-3110-0148</t>
  </si>
  <si>
    <t>Бражникова Валентина Борисовна, старший воспитатель</t>
  </si>
  <si>
    <t>№ PI-2019-3110-0149</t>
  </si>
  <si>
    <t>Бранчукова Анастасия Сергеевна</t>
  </si>
  <si>
    <t>Кирьян Милана Романовна</t>
  </si>
  <si>
    <t>«Дети – цветы нашей жизни»</t>
  </si>
  <si>
    <t>Фотография</t>
  </si>
  <si>
    <t>Ланкина Ирина Евгеньевна</t>
  </si>
  <si>
    <t>№ PI-2019-3110-0150</t>
  </si>
  <si>
    <t xml:space="preserve">Абдурашитова Светлана Георгиевна </t>
  </si>
  <si>
    <t>«Кто такой грифон?»</t>
  </si>
  <si>
    <t>№ PI-2019-3110-0151</t>
  </si>
  <si>
    <t>Бруданина Елена Викторовна</t>
  </si>
  <si>
    <t>Алферов Кирилл</t>
  </si>
  <si>
    <t>«Вот такая кукла»</t>
  </si>
  <si>
    <t>Попкова Марина Владимировна, Федорова Елена Николаевна</t>
  </si>
  <si>
    <t>№ PI-2019-3110-0152</t>
  </si>
  <si>
    <t>Вирт Артемий</t>
  </si>
  <si>
    <t>«Корзинка для белочки»</t>
  </si>
  <si>
    <t>№ PI-2019-3110-0153</t>
  </si>
  <si>
    <t>Мухин Роман</t>
  </si>
  <si>
    <t>«Семья»</t>
  </si>
  <si>
    <t>№ PI-2019-3110-0154</t>
  </si>
  <si>
    <t>Буданцева Анна Андреевна</t>
  </si>
  <si>
    <t>Бычков Артём Станиславович</t>
  </si>
  <si>
    <t>«Осенний букет для мамы»</t>
  </si>
  <si>
    <t>Акифьева Анна Викторовна</t>
  </si>
  <si>
    <t>№ PI-2019-3110-0155</t>
  </si>
  <si>
    <t>Грутчик Артём Дмитриевич</t>
  </si>
  <si>
    <t>«Герб»</t>
  </si>
  <si>
    <t>Дудукаленко Ольга Леонидовна, Макарова Наталья Анатольевна</t>
  </si>
  <si>
    <t>№ PI-2019-3110-0156</t>
  </si>
  <si>
    <t>Кастусева Алиса Павловна</t>
  </si>
  <si>
    <t>№ PI-2019-3110-0157</t>
  </si>
  <si>
    <t>Букина Нина Николаевна</t>
  </si>
  <si>
    <t>День знаний</t>
  </si>
  <si>
    <t>Сценарий праздника</t>
  </si>
  <si>
    <t>№ PI-2019-3110-0158</t>
  </si>
  <si>
    <t>Булгакова Елизавета Александровна</t>
  </si>
  <si>
    <t>Мязина Майя Викторовна</t>
  </si>
  <si>
    <t>«Ёжик на лесной полянке»</t>
  </si>
  <si>
    <t>№ PI-2019-3110-0159</t>
  </si>
  <si>
    <t>Гусаров Дмитрий Ярославович</t>
  </si>
  <si>
    <t>«Осенняя фантазия»</t>
  </si>
  <si>
    <t>№ PI-2019-3110-0160</t>
  </si>
  <si>
    <t>Буторина Ольга Николаевна</t>
  </si>
  <si>
    <t>Осетрова Анастасия Николаевна</t>
  </si>
  <si>
    <t>«Летняя пора»</t>
  </si>
  <si>
    <t>Осетрова Татьяна Васильевна</t>
  </si>
  <si>
    <t>№ PI-2019-3110-0161</t>
  </si>
  <si>
    <t>Бушуева Марина Анатольевна</t>
  </si>
  <si>
    <t xml:space="preserve">«ТИКО-моделирование как средство развития математических и конструктивных способностей детей дошкольного возраста» (3-7 лет) </t>
  </si>
  <si>
    <t>№ PI-2019-3110-0162</t>
  </si>
  <si>
    <t>Валикова Яна Анатольевна</t>
  </si>
  <si>
    <t>Полезные продукты питания</t>
  </si>
  <si>
    <t xml:space="preserve">Краткосрочный проект </t>
  </si>
  <si>
    <t>№ PI-2019-3110-0163</t>
  </si>
  <si>
    <t>Варламова Стелла Борисовна</t>
  </si>
  <si>
    <t>Субко Полина Сергеевна</t>
  </si>
  <si>
    <t>«Вечер в нашей группе»</t>
  </si>
  <si>
    <t>№ PI-2019-3110-0164</t>
  </si>
  <si>
    <t>Василенко Ольга Александровна</t>
  </si>
  <si>
    <t>Козлова Ульяна</t>
  </si>
  <si>
    <t>«Осеннее чудо- дерево»</t>
  </si>
  <si>
    <t>№ PI-2019-3110-0165</t>
  </si>
  <si>
    <t>Перепелицын Матвей</t>
  </si>
  <si>
    <t>«Осенняя картина»</t>
  </si>
  <si>
    <t>№ PI-2019-3110-0166</t>
  </si>
  <si>
    <t>Поветкина София</t>
  </si>
  <si>
    <t>«Осенний букет»</t>
  </si>
  <si>
    <t>№ PI-2019-3110-0167</t>
  </si>
  <si>
    <t>Райс Мирослав</t>
  </si>
  <si>
    <t>«Осенний ёжик»</t>
  </si>
  <si>
    <t>№ PI-2019-3110-0168</t>
  </si>
  <si>
    <t>Свечкарь Аделия</t>
  </si>
  <si>
    <t>«Принцесса Осень»</t>
  </si>
  <si>
    <t>№ PI-2019-3110-0169</t>
  </si>
  <si>
    <t xml:space="preserve">Васильева Татьяна Витальевна </t>
  </si>
  <si>
    <t>1 младшая группа «Зайчик»</t>
  </si>
  <si>
    <t xml:space="preserve">«Танец с ложками» </t>
  </si>
  <si>
    <t>Васильева Татьяна Витальевна, Боровая Мария Леонидовна</t>
  </si>
  <si>
    <t>№ PI-2019-3110-0170</t>
  </si>
  <si>
    <t>Коллаж «Первое родительское собрание»</t>
  </si>
  <si>
    <t>Компьютерная графика</t>
  </si>
  <si>
    <t>№ PI-2019-3110-0171</t>
  </si>
  <si>
    <t>Боровая Мария Леонидовна</t>
  </si>
  <si>
    <t>Буклет «Как не заболеть гриппом!»</t>
  </si>
  <si>
    <t>№ PI-2019-3110-0172</t>
  </si>
  <si>
    <t>Васильева Татьяна Витальевна</t>
  </si>
  <si>
    <t>План работы по ОБЖ в 1 младшей группе</t>
  </si>
  <si>
    <t>№ PI-2019-3110-0173</t>
  </si>
  <si>
    <t>План работа по пожарной безопасности в 1 младшей группе</t>
  </si>
  <si>
    <t>№ PI-2019-3110-0174</t>
  </si>
  <si>
    <t>План работы по профилактике ДДТТ</t>
  </si>
  <si>
    <t>№ PI-2019-3110-0175</t>
  </si>
  <si>
    <t>Программа клуба «Умняшки»</t>
  </si>
  <si>
    <t>№ PI-2019-3110-0176</t>
  </si>
  <si>
    <t>Проект «Здравствуй, малыш!»</t>
  </si>
  <si>
    <t>Педагогические проекты</t>
  </si>
  <si>
    <t>№ PI-2019-3110-0177</t>
  </si>
  <si>
    <t>Проект «Бабушка с дедушкой рядышком»</t>
  </si>
  <si>
    <t>№ PI-2019-3110-0178</t>
  </si>
  <si>
    <t>Презентация «ООД «Осенняя пора» в 1 младшей группе «Зайчик»</t>
  </si>
  <si>
    <t>№ PI-2019-3110-0179</t>
  </si>
  <si>
    <t>Васина Татьяна Сергеевна</t>
  </si>
  <si>
    <t>Буньков Данил Евгеньевич</t>
  </si>
  <si>
    <t>Листопад</t>
  </si>
  <si>
    <t>№ PI-2019-3110-0180</t>
  </si>
  <si>
    <t>Вдовенко Анна Юрьевна</t>
  </si>
  <si>
    <t>Луценко Инна Владимировна (воспитатель)</t>
  </si>
  <si>
    <t>«Правила ПДД для малышей»</t>
  </si>
  <si>
    <t>№ PI-2019-3110-0181</t>
  </si>
  <si>
    <t>Ведерникова Ирина Васильевна</t>
  </si>
  <si>
    <t>Захаров Даниил</t>
  </si>
  <si>
    <t>Осенний колобок</t>
  </si>
  <si>
    <t>Гильфанова Светлана Алексеевна</t>
  </si>
  <si>
    <t>№ PI-2019-3110-0182</t>
  </si>
  <si>
    <t>Осипова Ксения</t>
  </si>
  <si>
    <t>Осенний букет</t>
  </si>
  <si>
    <t>Гуща Светлана Александровна</t>
  </si>
  <si>
    <t>№ PI-2019-3110-0183</t>
  </si>
  <si>
    <t>Жукова Полина</t>
  </si>
  <si>
    <t>Осенняя фантазия</t>
  </si>
  <si>
    <t>Носкова Кристина Геннадьевна</t>
  </si>
  <si>
    <t>№ PI-2019-3110-0184</t>
  </si>
  <si>
    <t>Рамазанов Ратмир</t>
  </si>
  <si>
    <t>Осенняя рыбалка</t>
  </si>
  <si>
    <t>Сергеева Светлана Анатольевна</t>
  </si>
  <si>
    <t>№ PI-2019-3110-0185</t>
  </si>
  <si>
    <t>Вассихина Майя</t>
  </si>
  <si>
    <t>Осенний зайчик</t>
  </si>
  <si>
    <t>Тарковская Анастасия Владимировна</t>
  </si>
  <si>
    <t>№ PI-2019-3110-0186</t>
  </si>
  <si>
    <t>Хрусталёва Мария</t>
  </si>
  <si>
    <t>Домик на окраине</t>
  </si>
  <si>
    <t>Цыганова Татьяна Алексеевна</t>
  </si>
  <si>
    <t>№ PI-2019-3110-0187</t>
  </si>
  <si>
    <t>Ведерникова Олеся Викторовна</t>
  </si>
  <si>
    <t>Ливар Вера</t>
  </si>
  <si>
    <t>«Хитрый лис»</t>
  </si>
  <si>
    <t>№ PI-2019-3110-0188</t>
  </si>
  <si>
    <t>Волков Данил</t>
  </si>
  <si>
    <t>«Безопасное поведение дома»</t>
  </si>
  <si>
    <t>№ PI-2019-3110-0189</t>
  </si>
  <si>
    <t>«1 октября – День пожилого человека!»</t>
  </si>
  <si>
    <t>№ PI-2019-3110-0190</t>
  </si>
  <si>
    <t>Велицкая Елена Николаевна</t>
  </si>
  <si>
    <t>«Зачем я прихожу к детям?»</t>
  </si>
  <si>
    <t>Эссе</t>
  </si>
  <si>
    <t>№ PI-2019-3110-0191</t>
  </si>
  <si>
    <t>Веретенникова Татьяна Сергеевна</t>
  </si>
  <si>
    <t>Башкатова Анна Максимовна</t>
  </si>
  <si>
    <t>«Краски осени»</t>
  </si>
  <si>
    <t>№ PI-2019-3110-0192</t>
  </si>
  <si>
    <t>"ДОРОЖНАЯ АЗБУКА"</t>
  </si>
  <si>
    <t>НОД</t>
  </si>
  <si>
    <t>№ PI-2019-3110-0193</t>
  </si>
  <si>
    <t>Ветошкина Надежда Анатольевна</t>
  </si>
  <si>
    <t>Логинова Надежда Вениаминовна</t>
  </si>
  <si>
    <t>Осенние игры</t>
  </si>
  <si>
    <t>№ PI-2019-3110-0194</t>
  </si>
  <si>
    <t>Вечканова Татьяна Васильевна</t>
  </si>
  <si>
    <t>Дзаппакоста Катрина</t>
  </si>
  <si>
    <t>Вокальное, танцевальное и музыкальное творчество.</t>
  </si>
  <si>
    <t>Вокал</t>
  </si>
  <si>
    <t>№ PI-2019-3110-0195</t>
  </si>
  <si>
    <t>Проект  «Краски осени»</t>
  </si>
  <si>
    <t>№ PI-2019-3110-0196</t>
  </si>
  <si>
    <t>«Осень - чудная пора»</t>
  </si>
  <si>
    <t>№ PI-2019-3110-0197</t>
  </si>
  <si>
    <t>Викулова Вера Александровна</t>
  </si>
  <si>
    <t>Абальмасова Виктория</t>
  </si>
  <si>
    <t>Воспитатель – это наше солнышко</t>
  </si>
  <si>
    <t>№ PI-2019-3110-0198</t>
  </si>
  <si>
    <t>Копытова Мария</t>
  </si>
  <si>
    <t>Наш веселый воспитатель</t>
  </si>
  <si>
    <t>№ PI-2019-3110-0199</t>
  </si>
  <si>
    <t>Мальцева Мария</t>
  </si>
  <si>
    <t>«Вальс на пруду»</t>
  </si>
  <si>
    <t>Хореографический этюд</t>
  </si>
  <si>
    <t>№ PI-2019-3110-0200</t>
  </si>
  <si>
    <t>Гомонова Ольга</t>
  </si>
  <si>
    <t>№ PI-2019-3110-0201</t>
  </si>
  <si>
    <t>Колобанова Надежда</t>
  </si>
  <si>
    <t>№ PI-2019-3110-0202</t>
  </si>
  <si>
    <t>Мартиросян  Ева</t>
  </si>
  <si>
    <t>№ PI-2019-3110-0203</t>
  </si>
  <si>
    <t>Полушин Александр</t>
  </si>
  <si>
    <t>№ PI-2019-3110-0204</t>
  </si>
  <si>
    <t>Самойленко Ксения</t>
  </si>
  <si>
    <t>№ PI-2019-3110-0205</t>
  </si>
  <si>
    <t>Устьянцева Кира</t>
  </si>
  <si>
    <t>№ PI-2019-3110-0206</t>
  </si>
  <si>
    <t>Глушкова Дарья</t>
  </si>
  <si>
    <t>№ PI-2019-3110-0207</t>
  </si>
  <si>
    <t>Вилкова Наталья Юрьевна</t>
  </si>
  <si>
    <t>Дымковская игрушка</t>
  </si>
  <si>
    <t>№ PI-2019-3110-0208</t>
  </si>
  <si>
    <t>Игрушка-забава</t>
  </si>
  <si>
    <t>№ PI-2019-3110-0209</t>
  </si>
  <si>
    <t>Осень в корзинке</t>
  </si>
  <si>
    <t>№ PI-2019-3110-0210</t>
  </si>
  <si>
    <t>Зеркала для больших и маленьких</t>
  </si>
  <si>
    <t>Интерьер</t>
  </si>
  <si>
    <t>№ PI-2019-3110-0211</t>
  </si>
  <si>
    <t>Солнышко на обруче</t>
  </si>
  <si>
    <t>№ PI-2019-3110-0212</t>
  </si>
  <si>
    <t xml:space="preserve">Виноградова Анна Евгеньевна </t>
  </si>
  <si>
    <t>Помощников Иван Игоревич</t>
  </si>
  <si>
    <t>Виноградова Анна Евгеньевна</t>
  </si>
  <si>
    <t>№ PI-2019-3110-0213</t>
  </si>
  <si>
    <t>Владыкина Л.А.</t>
  </si>
  <si>
    <t>Барахтенко Светлана Викторовна</t>
  </si>
  <si>
    <t>Эссе «Почему я выбрала профессию воспитатель»</t>
  </si>
  <si>
    <t>Разработка внеклассных мероприятий «Эссе»</t>
  </si>
  <si>
    <t>№ PI-2019-3110-0214</t>
  </si>
  <si>
    <t>Воинова Елена Геннадьевна</t>
  </si>
  <si>
    <t>«Мой город родной»</t>
  </si>
  <si>
    <t>№ PI-2019-3110-0215</t>
  </si>
  <si>
    <t>Брагина Татьяна Ивановна</t>
  </si>
  <si>
    <t>«Поздравляем с праздником!»</t>
  </si>
  <si>
    <t>№ PI-2019-3110-0216</t>
  </si>
  <si>
    <t>Ворожеина Мария Владимировна</t>
  </si>
  <si>
    <t>«Волк и семеро козлят»</t>
  </si>
  <si>
    <t>№ PI-2019-3110-0217</t>
  </si>
  <si>
    <t>Володькина Ирина Федоровна</t>
  </si>
  <si>
    <t>Предметно-развивающая среда</t>
  </si>
  <si>
    <t>№ PI-2019-3110-0218</t>
  </si>
  <si>
    <t>Волошкина Людмила Николаевна</t>
  </si>
  <si>
    <t>«Учитесь радоваться жизни!»</t>
  </si>
  <si>
    <t>№ PI-2019-3110-0219</t>
  </si>
  <si>
    <t>Ворошилова Ирина Николаевна</t>
  </si>
  <si>
    <t>Технология разработки методического пособия «Экологическая азбука маленького борчанина»</t>
  </si>
  <si>
    <t>№ PI-2019-3110-0220</t>
  </si>
  <si>
    <t>Воскобойникова Анна Григорьевна</t>
  </si>
  <si>
    <t>Крюк Богдан Константинович</t>
  </si>
  <si>
    <t>«Мой любимый детский сад»</t>
  </si>
  <si>
    <t>Кузнецова Наталья Васильевна</t>
  </si>
  <si>
    <t>№ PI-2019-3110-0221</t>
  </si>
  <si>
    <t xml:space="preserve">Воспитатель высшей квалификационной категории: Николаева Оксана Юрьевна
</t>
  </si>
  <si>
    <t>«Русские валенки»</t>
  </si>
  <si>
    <t xml:space="preserve">Конспект образовательной деятельности по художественно эстетическому развитию
</t>
  </si>
  <si>
    <t>№ PI-2019-3110-0222</t>
  </si>
  <si>
    <t>Выродова Елена Анатольевна</t>
  </si>
  <si>
    <t>«Математическая игра-путешествие»</t>
  </si>
  <si>
    <t>№ PI-2019-3110-0223</t>
  </si>
  <si>
    <t>Выродова Елена Анатольевна, Реброва Светлана Ивановна</t>
  </si>
  <si>
    <t>«Заяц белый- хвостик серый»</t>
  </si>
  <si>
    <t>№ PI-2019-3110-0224</t>
  </si>
  <si>
    <t>Реброва Светлана Ивановна</t>
  </si>
  <si>
    <t>№ PI-2019-3110-0225</t>
  </si>
  <si>
    <t>Габидуллина Римма Равилевна</t>
  </si>
  <si>
    <t>Хайдарова Варвара Артемовна</t>
  </si>
  <si>
    <t>«Корзинка для любимого воспитателя»</t>
  </si>
  <si>
    <t>Воспитатель с большой буквы!</t>
  </si>
  <si>
    <t>№ PI-2019-3110-0226</t>
  </si>
  <si>
    <t>Гайворонская Людмила Федоровна</t>
  </si>
  <si>
    <t>Стрюкова Татьяна Геннадьевна</t>
  </si>
  <si>
    <t>Осенняя спартакиада для детей старшей и подготовительной к школе группах «Радость спортивных побед!»</t>
  </si>
  <si>
    <t>№ PI-2019-3110-0227</t>
  </si>
  <si>
    <t>Гайворонская Людмила Фёдоровна</t>
  </si>
  <si>
    <t>Гладкова Елена Алексеевна</t>
  </si>
  <si>
    <t>Конспект непосредственно-образовательной деятельности в рамках краевого этапа Всероссийского профессионального конкурса «Воспитатель года России – 2016»</t>
  </si>
  <si>
    <t>№ PI-2019-3110-0228</t>
  </si>
  <si>
    <t>Гаркушенко Ирина Олеговна</t>
  </si>
  <si>
    <t>Хрулев Семен Алексеевич</t>
  </si>
  <si>
    <t>Я выбираю спорт</t>
  </si>
  <si>
    <t>Бондаревская Светлана Алексеевна</t>
  </si>
  <si>
    <t>№ PI-2019-3110-0229</t>
  </si>
  <si>
    <t>Машков Дмитрий Дмитриевич</t>
  </si>
  <si>
    <t>Правила дорожного движения</t>
  </si>
  <si>
    <t>№ PI-2019-3110-0230</t>
  </si>
  <si>
    <t>Филимонова Юлия Юрьевна</t>
  </si>
  <si>
    <t>Москаева Елена Владимировна</t>
  </si>
  <si>
    <t>№ PI-2019-3110-0231</t>
  </si>
  <si>
    <t>Гасангусенова Алана Алисултановна</t>
  </si>
  <si>
    <t>«Развитие связной речи учащихся начальных классов на материале русских народных сказок».</t>
  </si>
  <si>
    <t>№ PI-2019-3110-0232</t>
  </si>
  <si>
    <t>«Финансовая грамотность»</t>
  </si>
  <si>
    <t>№ PI-2019-3110-0233</t>
  </si>
  <si>
    <t>Гассиева Виктория Викторовна</t>
  </si>
  <si>
    <t>Групповая консультация для родителей с элементами тренинга «Особенности воспитания мальчиков и девочек в семье»</t>
  </si>
  <si>
    <t>№ PI-2019-3110-0234</t>
  </si>
  <si>
    <t>Гежа Марина Васильевна</t>
  </si>
  <si>
    <t>«Парад гимнастик-малые олимпийские игры»</t>
  </si>
  <si>
    <t xml:space="preserve">Конспект Спортивного праздника </t>
  </si>
  <si>
    <t>№ PI-2019-3110-0235</t>
  </si>
  <si>
    <t>Герасимова Елена Анатольевна</t>
  </si>
  <si>
    <t>Герасимова Елена Анатольевна, старший воспитатель</t>
  </si>
  <si>
    <t>«Проектный метод в деятельности дошкольного учреждения»</t>
  </si>
  <si>
    <t>№ PI-2019-3110-0236</t>
  </si>
  <si>
    <t>Растяпина Татьяна Викторовна, учитель-логопед</t>
  </si>
  <si>
    <t>«Развивающая предметно-пространственная среда логопедического кабинета ДОУ»</t>
  </si>
  <si>
    <t>№ PI-2019-3110-0237</t>
  </si>
  <si>
    <t>Геренкова Наталья Константиновна</t>
  </si>
  <si>
    <t>Макаренков Степан</t>
  </si>
  <si>
    <t>«Осеннее дерево»</t>
  </si>
  <si>
    <t>Миловидова Анна Алексеевна</t>
  </si>
  <si>
    <t>№ PI-2019-3110-0238</t>
  </si>
  <si>
    <t>Веремеенко Ксения</t>
  </si>
  <si>
    <t>«Ёжик в лесу»</t>
  </si>
  <si>
    <t>Михайлова Наталья Анатольевна</t>
  </si>
  <si>
    <t>№ PI-2019-3110-0239</t>
  </si>
  <si>
    <t>Коллективная работа детей второй младшей группы №4</t>
  </si>
  <si>
    <t>«Мы за мир на Земле!»</t>
  </si>
  <si>
    <t>Шварц Екатерина Александровна</t>
  </si>
  <si>
    <t>№ PI-2019-3110-0240</t>
  </si>
  <si>
    <t xml:space="preserve">Гиззатова Ландыш Нурлыбаяновна </t>
  </si>
  <si>
    <t>«Моя профессия ВОСПИТАТЕЛЬ»</t>
  </si>
  <si>
    <t>№ PI-2019-3110-0241</t>
  </si>
  <si>
    <t>Гилёва Марина Васильевна</t>
  </si>
  <si>
    <t>Зубков Лаврентий Алексеевич</t>
  </si>
  <si>
    <t>«Осенний кувшин»</t>
  </si>
  <si>
    <t>№ PI-2019-3110-0242</t>
  </si>
  <si>
    <t>Кетова Виктория Евгеньевна</t>
  </si>
  <si>
    <t>№ PI-2019-3110-0243</t>
  </si>
  <si>
    <t>Оберюхтин Степан Андреевич</t>
  </si>
  <si>
    <t>№ PI-2019-3110-0244</t>
  </si>
  <si>
    <t>Гильманова Алсу Равилевна</t>
  </si>
  <si>
    <t>Габидуллин Дамир Артурович</t>
  </si>
  <si>
    <t>«Туфелька для воспитателя»</t>
  </si>
  <si>
    <t>№ PI-2019-3110-0245</t>
  </si>
  <si>
    <t>Гладкова Людмила Владимировна</t>
  </si>
  <si>
    <t>Канглиева Эвелина</t>
  </si>
  <si>
    <t>С Днём дошкольного работника</t>
  </si>
  <si>
    <t>№ PI-2019-3110-0246</t>
  </si>
  <si>
    <t>Кожанков Иван</t>
  </si>
  <si>
    <t>Родному воспитателю</t>
  </si>
  <si>
    <t>№ PI-2019-3110-0247</t>
  </si>
  <si>
    <t>Гладнева Елена Николаевна</t>
  </si>
  <si>
    <t xml:space="preserve"> «Осень»</t>
  </si>
  <si>
    <t>Конспект интегрированного занятия в подготовительной группе</t>
  </si>
  <si>
    <t>№ PI-2019-3110-0248</t>
  </si>
  <si>
    <t>Глущенко Елена Николаевна</t>
  </si>
  <si>
    <t>Комаревцева Милана Александровна</t>
  </si>
  <si>
    <t>Церковь в снегу</t>
  </si>
  <si>
    <t>№ PI-2019-3110-0249</t>
  </si>
  <si>
    <t>Лобынцева Софья Валерьевна</t>
  </si>
  <si>
    <t>Любимый мультфильм -смешарики</t>
  </si>
  <si>
    <t>№ PI-2019-3110-0250</t>
  </si>
  <si>
    <t>Мурусидзе Лейла Андреевна</t>
  </si>
  <si>
    <t>Мой любимый дворик</t>
  </si>
  <si>
    <t>№ PI-2019-3110-0251</t>
  </si>
  <si>
    <t>«Волшебный сундучок»</t>
  </si>
  <si>
    <t xml:space="preserve">Конспект  подгруппового занятия по ФЭМП в младшей  группе  </t>
  </si>
  <si>
    <t>№ PI-2019-3110-0252</t>
  </si>
  <si>
    <t>Развитие аналитического мышления у детей дошкольного возраста с использованием ТРИЗ технологий</t>
  </si>
  <si>
    <t>№ PI-2019-3110-0253</t>
  </si>
  <si>
    <t>«8 марта»</t>
  </si>
  <si>
    <t>№ PI-2019-3110-0254</t>
  </si>
  <si>
    <t>Гнатюк Елена Анатольевна  </t>
  </si>
  <si>
    <t>Гнатюк Елена Анатольевна </t>
  </si>
  <si>
    <t>Организация предметно-пространственной среды в ДОУ по ПДД </t>
  </si>
  <si>
    <t>Презентация </t>
  </si>
  <si>
    <t>№ PI-2019-3110-0255</t>
  </si>
  <si>
    <t>Гнатюк Елена Анатольевна </t>
  </si>
  <si>
    <t>Конспект  развлечения по ПДД </t>
  </si>
  <si>
    <t>№ PI-2019-3110-0256</t>
  </si>
  <si>
    <t>Гнатюк Людмила Викторовна</t>
  </si>
  <si>
    <t>Ступак Рушания Сальмановна</t>
  </si>
  <si>
    <t>«Устное народное творчество — песни, потешки, загадки, небылицы, считалочки, сказки»</t>
  </si>
  <si>
    <t>№ PI-2019-3110-0257</t>
  </si>
  <si>
    <t>Горбунова Елена Григорьевна</t>
  </si>
  <si>
    <t>Разработка внекласных мероприятий</t>
  </si>
  <si>
    <t>№ PI-2019-3110-0258</t>
  </si>
  <si>
    <t>Гордеева Юлия Александровна</t>
  </si>
  <si>
    <t>Гусаров Тихон</t>
  </si>
  <si>
    <t>«Для вас, воспитатели!»</t>
  </si>
  <si>
    <t>Парфенова Анна Леонидовна, Хохлова Ирина Владимировна</t>
  </si>
  <si>
    <t>№ PI-2019-3110-0259</t>
  </si>
  <si>
    <t>Белоусов Александр Денисович</t>
  </si>
  <si>
    <t>«Моим воспитателям посвящается!»</t>
  </si>
  <si>
    <t>Чтение произведения (стихотворение)</t>
  </si>
  <si>
    <t>№ PI-2019-3110-0260</t>
  </si>
  <si>
    <t>Парфенова Анна Леонидовна (воспитатель)</t>
  </si>
  <si>
    <t>Занятие с использованием ТРИЗ -технологии «Вещи помощники»</t>
  </si>
  <si>
    <t>Разработка учебных занятий</t>
  </si>
  <si>
    <t>№ PI-2019-3110-0261</t>
  </si>
  <si>
    <t>Занятие с использованием кубиков Никитиных «Сказка для Деда Мороза»</t>
  </si>
  <si>
    <t>№ PI-2019-3110-0262</t>
  </si>
  <si>
    <t>Хохлова Ирина Владимировна (воспитатель)</t>
  </si>
  <si>
    <t>Занятие с использованием ТРИЗ -технологии «Соль, мел и другие камешки»</t>
  </si>
  <si>
    <t>№ PI-2019-3110-0263</t>
  </si>
  <si>
    <t>Горовая Тамара Владимировна</t>
  </si>
  <si>
    <t>Банщикова Ксения Николаевна</t>
  </si>
  <si>
    <t>«Мой воспитатель»</t>
  </si>
  <si>
    <t>Аппликация (из природного материала)</t>
  </si>
  <si>
    <t>№ PI-2019-3110-0264</t>
  </si>
  <si>
    <t>Репина Александра Андреевна</t>
  </si>
  <si>
    <t>«Мой любимый воспитатель»</t>
  </si>
  <si>
    <t>Рисунок  (цветными карандашами, фломастерами)</t>
  </si>
  <si>
    <t>№ PI-2019-3110-0265</t>
  </si>
  <si>
    <t>Иванова Екатерина Михайловна</t>
  </si>
  <si>
    <t>Рисунок (цветными карандашами, фломастерами)</t>
  </si>
  <si>
    <t>№ PI-2019-3110-0266</t>
  </si>
  <si>
    <t>«Развивающие игры В. В. Воскобовича»</t>
  </si>
  <si>
    <t>Разработка проекта</t>
  </si>
  <si>
    <t>№ PI-2019-3110-0267</t>
  </si>
  <si>
    <t>Горшкова Анна Алексеевна</t>
  </si>
  <si>
    <t>Ганин Александр Олегович</t>
  </si>
  <si>
    <t>Родные берёзки</t>
  </si>
  <si>
    <t>№ PI-2019-3110-0268</t>
  </si>
  <si>
    <t>Рожко Алексей Вадимович</t>
  </si>
  <si>
    <t>Дары осени</t>
  </si>
  <si>
    <t>№ PI-2019-3110-0269</t>
  </si>
  <si>
    <t>Грачёва Надежда Винальевна</t>
  </si>
  <si>
    <t>«Юные пешеходы»</t>
  </si>
  <si>
    <t xml:space="preserve">Познавательно-игровой проект </t>
  </si>
  <si>
    <t>№ PI-2019-3110-0270</t>
  </si>
  <si>
    <t>Грибкова Ольга Валентиновна</t>
  </si>
  <si>
    <t>Грибкова Ольга Валентиновна, воспитатель</t>
  </si>
  <si>
    <t>«Моя Сказка» для старшей группы</t>
  </si>
  <si>
    <t>№ PI-2019-3110-0271</t>
  </si>
  <si>
    <t>Резина Анна Павловна</t>
  </si>
  <si>
    <t> «Осенние дерево»</t>
  </si>
  <si>
    <t>№ PI-2019-3110-0272</t>
  </si>
  <si>
    <t>Павлова Мария Дмитриевна</t>
  </si>
  <si>
    <t>№ PI-2019-3110-0273</t>
  </si>
  <si>
    <t>Гришкан Елена Владимировна</t>
  </si>
  <si>
    <t>«На балу у Золушки»</t>
  </si>
  <si>
    <t>№ PI-2019-3110-0274</t>
  </si>
  <si>
    <t>Грищенко Людмила Сергеевна</t>
  </si>
  <si>
    <t>Комплексное занятие «Весна красна»</t>
  </si>
  <si>
    <t>Грищенко Людмила  Сергеевна</t>
  </si>
  <si>
    <t>№ PI-2019-3110-0275</t>
  </si>
  <si>
    <t>Гуйван Анастасия Юрьевна</t>
  </si>
  <si>
    <t>«Аппликация из круп»</t>
  </si>
  <si>
    <t xml:space="preserve">Статья </t>
  </si>
  <si>
    <t>№ PI-2019-3110-0276</t>
  </si>
  <si>
    <t>Гусакова Людмила Николаевна</t>
  </si>
  <si>
    <t xml:space="preserve">Итоговое интегрированное занятие для детей подготовительной группы
</t>
  </si>
  <si>
    <t xml:space="preserve">Проект
</t>
  </si>
  <si>
    <t>№ PI-2019-3110-0277</t>
  </si>
  <si>
    <t>Гуськова Ольга Анатольевна</t>
  </si>
  <si>
    <t xml:space="preserve"> «Формирование культуры питания у детей 4-5 лет»</t>
  </si>
  <si>
    <t>№ PI-2019-3110-0278</t>
  </si>
  <si>
    <t>Далидович Татьяна Александровна</t>
  </si>
  <si>
    <t xml:space="preserve"> «Путешествие в страну Грамотной и Красивой речи»</t>
  </si>
  <si>
    <t>Конспект итогового  логопедического занятия</t>
  </si>
  <si>
    <t>№ PI-2019-3110-0279</t>
  </si>
  <si>
    <t>Данилова Татьяна Юрьевна</t>
  </si>
  <si>
    <t>Технология «Детский совет»</t>
  </si>
  <si>
    <t>№ PI-2019-3110-0280</t>
  </si>
  <si>
    <t>Данильченко Елена Алексеевна</t>
  </si>
  <si>
    <t>«Книга многому нас учит»</t>
  </si>
  <si>
    <t xml:space="preserve">Конспект  НООД </t>
  </si>
  <si>
    <t>№ PI-2019-3110-0281</t>
  </si>
  <si>
    <t>Девидзе Марина Викторовна</t>
  </si>
  <si>
    <t>«Режим дня дошкольника»</t>
  </si>
  <si>
    <t>№ PI-2019-3110-0282</t>
  </si>
  <si>
    <t>Девяткина Наталья Ивановна</t>
  </si>
  <si>
    <t>Моя педагогическая философия</t>
  </si>
  <si>
    <t>№ PI-2019-3110-0283</t>
  </si>
  <si>
    <t>Дегтярева Лариса Витальевна</t>
  </si>
  <si>
    <t>Артикуляционно-пальчиковый игротренинг</t>
  </si>
  <si>
    <t>№ PI-2019-3110-0284</t>
  </si>
  <si>
    <t>Денисова Анна Сергеевна</t>
  </si>
  <si>
    <t>Дружная вечеринка!</t>
  </si>
  <si>
    <t>Массовое мероприятие по предмету</t>
  </si>
  <si>
    <t>№ PI-2019-3110-0285</t>
  </si>
  <si>
    <t>Веселый мастер-класс, декор вазы.</t>
  </si>
  <si>
    <t>№ PI-2019-3110-0286</t>
  </si>
  <si>
    <t>Бомбочки для ванной.</t>
  </si>
  <si>
    <t>№ PI-2019-3110-0287</t>
  </si>
  <si>
    <t>Медуза в бутылке</t>
  </si>
  <si>
    <t>№ PI-2019-3110-0288</t>
  </si>
  <si>
    <t>Джафарова Айбаниз Алиевна</t>
  </si>
  <si>
    <t xml:space="preserve">«Искусство бумагокручения. Квиллинг» </t>
  </si>
  <si>
    <t>№ PI-2019-3110-0289</t>
  </si>
  <si>
    <t>Диденко Татьяна Михайловна</t>
  </si>
  <si>
    <t>Никитина Татьяна Александровна</t>
  </si>
  <si>
    <t>«Птичий базар»</t>
  </si>
  <si>
    <t>№ PI-2019-3110-0290</t>
  </si>
  <si>
    <t>Шатова Марина Сергеевна</t>
  </si>
  <si>
    <t>№ PI-2019-3110-0291</t>
  </si>
  <si>
    <t>Дильман Марина Викторовна</t>
  </si>
  <si>
    <t xml:space="preserve">"Волшебный мир театра"
</t>
  </si>
  <si>
    <t>№ PI-2019-3110-0292</t>
  </si>
  <si>
    <t>Директор Вальшина З. А.</t>
  </si>
  <si>
    <t>Кицена Елена Николаевна</t>
  </si>
  <si>
    <t>Программа развития речи детей 6-7 летнего возраста с нарушениями зрения.</t>
  </si>
  <si>
    <t>№ PI-2019-3110-0293</t>
  </si>
  <si>
    <t>Консультация для родителей. «Подготовим ребенка к школе. Это интересно!»</t>
  </si>
  <si>
    <t>Оформление стенда</t>
  </si>
  <si>
    <t>№ PI-2019-3110-0294</t>
  </si>
  <si>
    <t>Дмитриева Ирина Алексеевна</t>
  </si>
  <si>
    <t>Егоров Кирилл Дмитриевич</t>
  </si>
  <si>
    <t>«Лошадка»</t>
  </si>
  <si>
    <t>№ PI-2019-3110-0295</t>
  </si>
  <si>
    <t>Семенов Дмитрий Андреевич</t>
  </si>
  <si>
    <t>«Мои любимые фрукты»</t>
  </si>
  <si>
    <t>№ PI-2019-3110-0296</t>
  </si>
  <si>
    <t>Кириллов Ярослав Александрович</t>
  </si>
  <si>
    <t>«Аквариум»</t>
  </si>
  <si>
    <t>Токмакова Валентина Николаевна</t>
  </si>
  <si>
    <t>№ PI-2019-3110-0297</t>
  </si>
  <si>
    <t>Смирнова Анна Евгеньевна</t>
  </si>
  <si>
    <t>«Бабачка»</t>
  </si>
  <si>
    <t>№ PI-2019-3110-0298</t>
  </si>
  <si>
    <t>«Осень разноцветная»</t>
  </si>
  <si>
    <t>№ PI-2019-3110-0299</t>
  </si>
  <si>
    <t>«Моя малая родина»</t>
  </si>
  <si>
    <t>№ PI-2019-3110-0300</t>
  </si>
  <si>
    <t>Добрыдина Ольга Викторовна</t>
  </si>
  <si>
    <t>Стругов Степан Александрович</t>
  </si>
  <si>
    <t>«С днём учителя!»</t>
  </si>
  <si>
    <t>№ PI-2019-3110-0301</t>
  </si>
  <si>
    <t>Дорофеев Артур Денисович</t>
  </si>
  <si>
    <t>«Любимому учителю»</t>
  </si>
  <si>
    <t>№ PI-2019-3110-0302</t>
  </si>
  <si>
    <t>Нечкин  Максим Александрович</t>
  </si>
  <si>
    <t>«Букет для учителя»</t>
  </si>
  <si>
    <t>№ PI-2019-3110-0303</t>
  </si>
  <si>
    <t>Внеклассное занятие «Русская берёза»</t>
  </si>
  <si>
    <t>№ PI-2019-3110-0304</t>
  </si>
  <si>
    <t>Додонова Елена Петровна</t>
  </si>
  <si>
    <t>Матвеева  Ульяна</t>
  </si>
  <si>
    <t>«Осенний букет для воспитателя»</t>
  </si>
  <si>
    <t>Стрелова Надежда Ильинична</t>
  </si>
  <si>
    <t>№ PI-2019-3110-0305</t>
  </si>
  <si>
    <t>Чечулина Кира</t>
  </si>
  <si>
    <t>«Букет для воспитателя»</t>
  </si>
  <si>
    <t>№ PI-2019-3110-0306</t>
  </si>
  <si>
    <t>Доронина Наталья Николаевна</t>
  </si>
  <si>
    <t>Садыгова Анна Замин кызы</t>
  </si>
  <si>
    <t>«Белочка и Ежик»</t>
  </si>
  <si>
    <t>№ PI-2019-3110-0307</t>
  </si>
  <si>
    <t>Остякова Вероника Сергеевна</t>
  </si>
  <si>
    <t>«На лесной полянке»</t>
  </si>
  <si>
    <t>№ PI-2019-3110-0308</t>
  </si>
  <si>
    <t>Марейчев Георгий Максимович</t>
  </si>
  <si>
    <t>Г. Дядина «В Африке зебры газету  читали»</t>
  </si>
  <si>
    <t>№ PI-2019-3110-0309</t>
  </si>
  <si>
    <t>Дорохина Татьяна Петровна</t>
  </si>
  <si>
    <t>Игра "Что? Где? Когда?"</t>
  </si>
  <si>
    <t>Презентация+конспект</t>
  </si>
  <si>
    <t>№ PI-2019-3110-0310</t>
  </si>
  <si>
    <t>Дровникова Ольга Викторовна, воспитатель</t>
  </si>
  <si>
    <t>«Здоровые зубы – здоровью любы»</t>
  </si>
  <si>
    <t>Дровникова Ольга Викторовна</t>
  </si>
  <si>
    <t>№ PI-2019-3110-0311</t>
  </si>
  <si>
    <t>Дрога Анна Владимировна</t>
  </si>
  <si>
    <t>Магомедов Ислам</t>
  </si>
  <si>
    <t>Рисунок «Наша воспитательница»</t>
  </si>
  <si>
    <t>Бабченко Надежда Александровна</t>
  </si>
  <si>
    <t>№ PI-2019-3110-0312</t>
  </si>
  <si>
    <t>Турта Светлана Николаевна</t>
  </si>
  <si>
    <t>Мастер-класс для педагогов «Здоровье-сберегающие технологии, как средство укрепления здоровья дошкольников»</t>
  </si>
  <si>
    <t>№ PI-2019-3110-0313</t>
  </si>
  <si>
    <t>Андриянова Лариса Викторовна</t>
  </si>
  <si>
    <t>Занятие по физической культуре во второй младшей группе «Осенние лужи»</t>
  </si>
  <si>
    <t>№ PI-2019-3110-0314</t>
  </si>
  <si>
    <t>Целевая прогулка с детьми второй младшей группы «Путешествие по улицам родного поселка»</t>
  </si>
  <si>
    <t>№ PI-2019-3110-0315</t>
  </si>
  <si>
    <t>Проститова Ирина Александровна</t>
  </si>
  <si>
    <t>Занятие по патриотическому воспитанию в старшей группе «Наша Родина-Россия»</t>
  </si>
  <si>
    <t>№ PI-2019-3110-0316</t>
  </si>
  <si>
    <t>Дубровина Елена Леонидовна</t>
  </si>
  <si>
    <t>Волков Марк Сергеевич</t>
  </si>
  <si>
    <t>«Село моё на краешки земли…»</t>
  </si>
  <si>
    <t>Булгакова Елена Васильевна</t>
  </si>
  <si>
    <t>№ PI-2019-3110-0317</t>
  </si>
  <si>
    <t>«Игрушки для Мишутки»</t>
  </si>
  <si>
    <t>№ PI-2019-3110-0318</t>
  </si>
  <si>
    <t>Емельянова Валерия Игоревна</t>
  </si>
  <si>
    <t>«Няне»</t>
  </si>
  <si>
    <t>№ PI-2019-3110-0319</t>
  </si>
  <si>
    <t>«Лесовичок и его друзья»</t>
  </si>
  <si>
    <t>№ PI-2019-3110-0320</t>
  </si>
  <si>
    <t>Дьячковская Арина Михайловна</t>
  </si>
  <si>
    <t>Филиппов Нюргун Петрович</t>
  </si>
  <si>
    <t>«Береза»</t>
  </si>
  <si>
    <t>Карпова Нюргуяна Семеновна</t>
  </si>
  <si>
    <t>№ PI-2019-3110-0321</t>
  </si>
  <si>
    <t>Кардашевская Виолетта Руслановна</t>
  </si>
  <si>
    <t>«Моя любимая игрушка»</t>
  </si>
  <si>
    <t>Макарова Нюргуяна Николаевна</t>
  </si>
  <si>
    <t>№ PI-2019-3110-0322</t>
  </si>
  <si>
    <t>Ефимова Анна Семеновна</t>
  </si>
  <si>
    <t>Конспект НОД</t>
  </si>
  <si>
    <t>№ PI-2019-3110-0323</t>
  </si>
  <si>
    <t>Егорова Ольга Сергеевна</t>
  </si>
  <si>
    <t>Веселова Анна Алексеевна</t>
  </si>
  <si>
    <t>«Осенняя бабочка»</t>
  </si>
  <si>
    <t>№ PI-2019-3110-0324</t>
  </si>
  <si>
    <t>Веселова Катя Алексеевна</t>
  </si>
  <si>
    <t>«Семья улиток»</t>
  </si>
  <si>
    <t>№ PI-2019-3110-0325</t>
  </si>
  <si>
    <t>Гукосян Гриша Артемович</t>
  </si>
  <si>
    <t>«Осенняя сказка»</t>
  </si>
  <si>
    <t>№ PI-2019-3110-0326</t>
  </si>
  <si>
    <t>Мартыненко Аркадий Николаевич</t>
  </si>
  <si>
    <t>№ PI-2019-3110-0327</t>
  </si>
  <si>
    <t>Хаджиева Амина Михайловна</t>
  </si>
  <si>
    <t>«Угощения осени»</t>
  </si>
  <si>
    <t>№ PI-2019-3110-0328</t>
  </si>
  <si>
    <t>Ежокина Наталья Николаевна</t>
  </si>
  <si>
    <t>«Защитники Отечества вчера и сегодня»</t>
  </si>
  <si>
    <t>№ PI-2019-3110-0329</t>
  </si>
  <si>
    <t>Елисеева Елена Геннадьевна</t>
  </si>
  <si>
    <t>Богданова Вероника Сергеевна</t>
  </si>
  <si>
    <t>"Веселый тигренок" Ручная роспись по ткани (батик)</t>
  </si>
  <si>
    <t>№ PI-2019-3110-0330</t>
  </si>
  <si>
    <t>Лисеенков  Евгений Александрович</t>
  </si>
  <si>
    <t>«Морское царство» Ручная роспись по ткани (батик)</t>
  </si>
  <si>
    <t>№ PI-2019-3110-0331</t>
  </si>
  <si>
    <t>Лисеенков  Никита Александрович</t>
  </si>
  <si>
    <t xml:space="preserve">"Воспитателям детских домов посвящаю…" Стихотворение  Л.Поднебесной </t>
  </si>
  <si>
    <t>№ PI-2019-3110-0332</t>
  </si>
  <si>
    <t>Маслова Юлия Андреевна</t>
  </si>
  <si>
    <t>"Птица счастья". Изделие из соленого теста (тестопластика)</t>
  </si>
  <si>
    <t>Тимошенкова Лариса Анатольевна</t>
  </si>
  <si>
    <t>№ PI-2019-3110-0333</t>
  </si>
  <si>
    <t>Ельшина Надежда Владимировна</t>
  </si>
  <si>
    <t>Трухачев Игорь</t>
  </si>
  <si>
    <t>«Мышкина избушка»</t>
  </si>
  <si>
    <t>№ PI-2019-3110-0334</t>
  </si>
  <si>
    <t>Емелина Ирина Александровна</t>
  </si>
  <si>
    <t>Проект  Формирование культурно-гигиенических навыков «Мойдодыр» для реализации в первой младшей группе детского сада.</t>
  </si>
  <si>
    <t>№ PI-2019-3110-0335</t>
  </si>
  <si>
    <t>Ермакова Вера Александровна</t>
  </si>
  <si>
    <t>Невзорова Анна Юрьевна</t>
  </si>
  <si>
    <t>Стихотворение «Неторопливые гости» А.Ерошин</t>
  </si>
  <si>
    <t>Гриднева Ирина Михайловна</t>
  </si>
  <si>
    <t>№ PI-2019-3110-0336</t>
  </si>
  <si>
    <t>Ермакова Елена Владимировна</t>
  </si>
  <si>
    <t xml:space="preserve">КОНСПЕКТ образовательной деятельности в младшей группе  с детьми и родителями «Встреча с колобком»  (с использованием нетрадиционной техники)  </t>
  </si>
  <si>
    <t>№ PI-2019-3110-0337</t>
  </si>
  <si>
    <t>Ефремова Алла Юрьевна</t>
  </si>
  <si>
    <t>Эссе «Призвание – воспитатель детского сада»</t>
  </si>
  <si>
    <t>№ PI-2019-3110-0338</t>
  </si>
  <si>
    <t>Ефремова Надежда Александровна</t>
  </si>
  <si>
    <t>Афоньшина Дарья</t>
  </si>
  <si>
    <t>Песня «Молочный зуб»</t>
  </si>
  <si>
    <t>Вокальное и музыкальное творчество</t>
  </si>
  <si>
    <t>№ PI-2019-3110-0339</t>
  </si>
  <si>
    <t>Ефремова Татьяна Владимировна</t>
  </si>
  <si>
    <t xml:space="preserve">«Зимняя столовая» </t>
  </si>
  <si>
    <t>Конспект</t>
  </si>
  <si>
    <t>№ PI-2019-3110-0340</t>
  </si>
  <si>
    <t>Ефремова Юлия Леонидовна</t>
  </si>
  <si>
    <t>«Основные геометрические фигуры-квадрат, прямоугольник, круг, треугольник. Закрепление пройденного материала»</t>
  </si>
  <si>
    <t>Конструкт совместной образовательной деятельности педагога с детьми</t>
  </si>
  <si>
    <t>№ PI-2019-3110-0341</t>
  </si>
  <si>
    <t>Жидкова Марина Александровна</t>
  </si>
  <si>
    <t>Воспитатель с большой буквы.</t>
  </si>
  <si>
    <t>Конспект НОД Снежинки для снеговика.</t>
  </si>
  <si>
    <t>№ PI-2019-3110-0342</t>
  </si>
  <si>
    <t>Жукене Вера Владимировна</t>
  </si>
  <si>
    <t>«В лесу»</t>
  </si>
  <si>
    <t>№ PI-2019-3110-0343</t>
  </si>
  <si>
    <t>Жукова Мария Сергеевна</t>
  </si>
  <si>
    <t>Комплексное занятие «Разноцветные матрешки»</t>
  </si>
  <si>
    <t>№ PI-2019-3110-0344</t>
  </si>
  <si>
    <t>Заведующий Ольга Николаевна  Королева</t>
  </si>
  <si>
    <t>Ширяева Ольга Валерьевна</t>
  </si>
  <si>
    <t>«Мы – правнуки героев»</t>
  </si>
  <si>
    <t>№ PI-2019-3110-0345</t>
  </si>
  <si>
    <t>Зазнобина Анна Александровна</t>
  </si>
  <si>
    <t>Бокова Лариса Юрьевна</t>
  </si>
  <si>
    <t>«Этот удивительный космос»</t>
  </si>
  <si>
    <t>№ PI-2019-3110-0346</t>
  </si>
  <si>
    <t>Пученькина Алёна Владимировна</t>
  </si>
  <si>
    <t>«Транспорт»</t>
  </si>
  <si>
    <t>№ PI-2019-3110-0347</t>
  </si>
  <si>
    <t>Стрекозова Валентина Вячеславовна</t>
  </si>
  <si>
    <t>«В стране здоровья»</t>
  </si>
  <si>
    <t>№ PI-2019-3110-0348</t>
  </si>
  <si>
    <t>№ PI-2019-3110-0349</t>
  </si>
  <si>
    <t>«Траспорт»</t>
  </si>
  <si>
    <t>№ PI-2019-3110-0350</t>
  </si>
  <si>
    <t>Закутаева Лидия Алексеевна</t>
  </si>
  <si>
    <t>Ковтун Даниил Максимович</t>
  </si>
  <si>
    <t>«Полет к мечте»</t>
  </si>
  <si>
    <t>Антонова Людмила Александровна, воспитатель</t>
  </si>
  <si>
    <t>№ PI-2019-3110-0351</t>
  </si>
  <si>
    <t>«Подводный мир»</t>
  </si>
  <si>
    <t>№ PI-2019-3110-0352</t>
  </si>
  <si>
    <t>Заскалько Любовь Тишабаевна</t>
  </si>
  <si>
    <t>Выхристюк Марина Николаевна</t>
  </si>
  <si>
    <t>Рекомендации родителям по созданию домашней игротеки для детей старшей и подготовительной группы.</t>
  </si>
  <si>
    <t>№ PI-2019-3110-0353</t>
  </si>
  <si>
    <t>Данилькевич Ирина Юрьевна</t>
  </si>
  <si>
    <t>Презентация опыта работы «Организация опытно- экспериментальной деятельности с детьми старшего дошкольного возраста для развития познавательных способностей»</t>
  </si>
  <si>
    <t>№ PI-2019-3110-0354</t>
  </si>
  <si>
    <t>Захарова Лариса Владимировна</t>
  </si>
  <si>
    <t>Книжное детство</t>
  </si>
  <si>
    <t>№ PI-2019-3110-0355</t>
  </si>
  <si>
    <t>Звягина Ольга Николаевна</t>
  </si>
  <si>
    <t>Голивкин Кирилл Андреевич</t>
  </si>
  <si>
    <t>«Весна пришла»</t>
  </si>
  <si>
    <t>№ PI-2019-3110-0356</t>
  </si>
  <si>
    <t xml:space="preserve">Здоренко Людмила Сергеевна </t>
  </si>
  <si>
    <t>Презентация из опыта работы «Метод проектов как инновационная педагогическая технология»</t>
  </si>
  <si>
    <t>№ PI-2019-3110-0357</t>
  </si>
  <si>
    <t>Зиннурова Альбина Асхадовна</t>
  </si>
  <si>
    <t>«Нашим воспитателям посвящается»</t>
  </si>
  <si>
    <t>№ PI-2019-3110-0358</t>
  </si>
  <si>
    <t>Зиновьева Ольга Николаевна</t>
  </si>
  <si>
    <t>Волкова Ангелина Евгеньевна</t>
  </si>
  <si>
    <t>"Мой ангел"</t>
  </si>
  <si>
    <t>№ PI-2019-3110-0359</t>
  </si>
  <si>
    <t>Золотарева Светлана Владимировна</t>
  </si>
  <si>
    <t>Рыжков Константин Владимирович</t>
  </si>
  <si>
    <t>«Осеннее солнышко»</t>
  </si>
  <si>
    <t>Кирина Людмила Дмитриевна</t>
  </si>
  <si>
    <t>№ PI-2019-3110-0360</t>
  </si>
  <si>
    <t>Рудиченко Евгения Денисовна</t>
  </si>
  <si>
    <t>Крутских Наталья Николаевна</t>
  </si>
  <si>
    <t>№ PI-2019-3110-0361</t>
  </si>
  <si>
    <t>Боева Валерия Александровна</t>
  </si>
  <si>
    <t>«Осень золотая»</t>
  </si>
  <si>
    <t>Шиленко Наталья Петровна</t>
  </si>
  <si>
    <t>№ PI-2019-3110-0362</t>
  </si>
  <si>
    <t>Золотухина Анна Михайловна</t>
  </si>
  <si>
    <t>Золотухин Иван Владимирович</t>
  </si>
  <si>
    <t xml:space="preserve">«Симфонический оркестр». </t>
  </si>
  <si>
    <t>Чтение произведения (стихотворение, проза)</t>
  </si>
  <si>
    <t>№ PI-2019-3110-0363</t>
  </si>
  <si>
    <t>Зуенкова Анна Алексеевна</t>
  </si>
  <si>
    <t>Горболысова Елена Владимировна</t>
  </si>
  <si>
    <t>«На прогулке»</t>
  </si>
  <si>
    <t>Зуенкова  Анна Алексеевна</t>
  </si>
  <si>
    <t>№ PI-2019-3110-0364</t>
  </si>
  <si>
    <t xml:space="preserve">Огнева Алиса Сергеевна </t>
  </si>
  <si>
    <t>«В нашей группе»</t>
  </si>
  <si>
    <t>№ PI-2019-3110-0365</t>
  </si>
  <si>
    <t>Васильев Дмитрий Николаевич</t>
  </si>
  <si>
    <t>«Хотим под мирным небом жить»</t>
  </si>
  <si>
    <t xml:space="preserve">Чтение стихотворения </t>
  </si>
  <si>
    <t>Паздникова Елена  Ивановна (логопед)</t>
  </si>
  <si>
    <t>№ PI-2019-3110-0366</t>
  </si>
  <si>
    <t>Унагаева Софья Михайловна</t>
  </si>
  <si>
    <t>«Песенка самых счастливых»</t>
  </si>
  <si>
    <t>№ PI-2019-3110-0367</t>
  </si>
  <si>
    <t>Зязева Елена Павловна</t>
  </si>
  <si>
    <t xml:space="preserve"> «Осенние фантазии»</t>
  </si>
  <si>
    <t>Оформление выставки семейных работ</t>
  </si>
  <si>
    <t>№ PI-2019-3110-0368</t>
  </si>
  <si>
    <t xml:space="preserve">Иванина Марина Алексеевна, Мирошкина Татьяна Ивановна  </t>
  </si>
  <si>
    <t>"Проектная деятельность в средней группе "Профессии"</t>
  </si>
  <si>
    <t>№ PI-2019-3110-0369</t>
  </si>
  <si>
    <t>Иванова Анастасия Владимировна</t>
  </si>
  <si>
    <t>Матанова Вера Максимовна</t>
  </si>
  <si>
    <t>«Любимый детский сад»</t>
  </si>
  <si>
    <t>Александрова Наталья Геннадьевна</t>
  </si>
  <si>
    <t>№ PI-2019-3110-0370</t>
  </si>
  <si>
    <t>Николаева Надежда Алексеевна</t>
  </si>
  <si>
    <t>«Мой детский сад»</t>
  </si>
  <si>
    <t>№ PI-2019-3110-0371</t>
  </si>
  <si>
    <t>Маширов Тимофей Константинович</t>
  </si>
  <si>
    <t>№ PI-2019-3110-0372</t>
  </si>
  <si>
    <t>Поликарпова Арина Петровна</t>
  </si>
  <si>
    <t>«Весёлые тыковки»</t>
  </si>
  <si>
    <t>№ PI-2019-3110-0373</t>
  </si>
  <si>
    <t>Федорова Екатерина Геннадьевна</t>
  </si>
  <si>
    <t>«Жар-птица»</t>
  </si>
  <si>
    <t>Шумилина Елена Викторовна</t>
  </si>
  <si>
    <t>№ PI-2019-3110-0374</t>
  </si>
  <si>
    <t xml:space="preserve">Иванова Арина Сергеевна </t>
  </si>
  <si>
    <t>Федорова Арина Алексеевна</t>
  </si>
  <si>
    <t>№ PI-2019-3110-0375</t>
  </si>
  <si>
    <t>Иванова Светлана Альбертовна</t>
  </si>
  <si>
    <t>Ахтямова Айгуль Рузалиновна</t>
  </si>
  <si>
    <t>Социальный проект «Время добрых дел»</t>
  </si>
  <si>
    <r>
      <t xml:space="preserve">педагогический проект </t>
    </r>
    <r>
      <rPr>
        <sz val="11"/>
        <rFont val="Symbol"/>
        <family val="1"/>
        <charset val="2"/>
      </rPr>
      <t>-</t>
    </r>
    <r>
      <rPr>
        <sz val="11"/>
        <rFont val="Times New Roman"/>
        <family val="1"/>
        <charset val="204"/>
      </rPr>
      <t xml:space="preserve"> разработка внеклассных мероприятий</t>
    </r>
  </si>
  <si>
    <t>Иванова Светлана Альбертовна, Шевелева Анна Николаевна</t>
  </si>
  <si>
    <t>№ PI-2019-3110-0376</t>
  </si>
  <si>
    <t>Гумерова Мария Раисовна</t>
  </si>
  <si>
    <t>№ PI-2019-3110-0377</t>
  </si>
  <si>
    <t>Ежова Юлианна Евгеньевна</t>
  </si>
  <si>
    <t>№ PI-2019-3110-0378</t>
  </si>
  <si>
    <t>Зольникова  Мария Владимировна</t>
  </si>
  <si>
    <t>№ PI-2019-3110-0379</t>
  </si>
  <si>
    <t>Славных Андрей Сергеевич</t>
  </si>
  <si>
    <t>№ PI-2019-3110-0380</t>
  </si>
  <si>
    <t>Байдашин Иван Иванович</t>
  </si>
  <si>
    <t>Проект «Книга – лучший друг ребят»</t>
  </si>
  <si>
    <t>Мурашевская Ирина Викторовна</t>
  </si>
  <si>
    <t>№ PI-2019-3110-0381</t>
  </si>
  <si>
    <t>Жердев Владимир Сергеевич</t>
  </si>
  <si>
    <t>№ PI-2019-3110-0382</t>
  </si>
  <si>
    <t>Прокофьев Иван Александрович</t>
  </si>
  <si>
    <t>№ PI-2019-3110-0383</t>
  </si>
  <si>
    <t>Редикульцева София Владимировна</t>
  </si>
  <si>
    <t>№ PI-2019-3110-0384</t>
  </si>
  <si>
    <t>Федоров Максим Дмитриевич</t>
  </si>
  <si>
    <t>№ PI-2019-3110-0385</t>
  </si>
  <si>
    <t>Плеханова Ярославна Игоревна</t>
  </si>
  <si>
    <t>Проект «Театральная гримерка»</t>
  </si>
  <si>
    <t>Руденко Татьяна Николаевна, Файт Любовь Анатольевна</t>
  </si>
  <si>
    <t>№ PI-2019-3110-0386</t>
  </si>
  <si>
    <t>Ржанникова Полина Владимировна</t>
  </si>
  <si>
    <t>№ PI-2019-3110-0387</t>
  </si>
  <si>
    <t>Тавлетбакиева Рузанна Азатовна</t>
  </si>
  <si>
    <t>№ PI-2019-3110-0388</t>
  </si>
  <si>
    <t>Томилова Дарья Алексеевна</t>
  </si>
  <si>
    <t>№ PI-2019-3110-0389</t>
  </si>
  <si>
    <t>Ярославцева Ева Николаевна</t>
  </si>
  <si>
    <t>№ PI-2019-3110-0390</t>
  </si>
  <si>
    <t>Ивашиненко Ольга Александровна</t>
  </si>
  <si>
    <t>Кустова Полина</t>
  </si>
  <si>
    <t>Осенние мотивы</t>
  </si>
  <si>
    <t>№ PI-2019-3110-0391</t>
  </si>
  <si>
    <t>Самоподготовка</t>
  </si>
  <si>
    <t>№ PI-2019-3110-0392</t>
  </si>
  <si>
    <t>Ильина Мария Александровна</t>
  </si>
  <si>
    <t>Горбунова Виктория Сергеевна</t>
  </si>
  <si>
    <t>№ PI-2019-3110-0393</t>
  </si>
  <si>
    <t>Малафеев Михаил Анатольевич</t>
  </si>
  <si>
    <t>«Лукошко с грибами»</t>
  </si>
  <si>
    <t>№ PI-2019-3110-0394</t>
  </si>
  <si>
    <t>Ильина Светлана Викторовна</t>
  </si>
  <si>
    <t>Путешествие на ковре-самолёте</t>
  </si>
  <si>
    <t>№ PI-2019-3110-0395</t>
  </si>
  <si>
    <t>Ильясова Зулай Ибрагимовна</t>
  </si>
  <si>
    <t>Ильясова Аминат Ибрагимовна</t>
  </si>
  <si>
    <t>Золотая осень</t>
  </si>
  <si>
    <t>Оформление зала, организация образовательного пространства</t>
  </si>
  <si>
    <t>№ PI-2019-3110-0396</t>
  </si>
  <si>
    <t xml:space="preserve">Ильяхова Елена Афанасьевна </t>
  </si>
  <si>
    <t>Авагян  Зара  Юрьевна</t>
  </si>
  <si>
    <t>«Воспитателям!»</t>
  </si>
  <si>
    <t xml:space="preserve">Шевченко Анна Деомидовна, Новикова Алена Николаевна </t>
  </si>
  <si>
    <t>№ PI-2019-3110-0397</t>
  </si>
  <si>
    <t>Ионова Анна Викторовна</t>
  </si>
  <si>
    <t>Конспект НОД в подготовительной к школе группе «Улицы нашего города»</t>
  </si>
  <si>
    <t>№ PI-2019-3110-0398</t>
  </si>
  <si>
    <t>Исаева Дарья Игоревна</t>
  </si>
  <si>
    <t xml:space="preserve"> «Моя семья»</t>
  </si>
  <si>
    <t>Конспект занятия по познавательному развитию тема</t>
  </si>
  <si>
    <t>№ PI-2019-3110-0399</t>
  </si>
  <si>
    <t>Окишева Татьяна Николаевна</t>
  </si>
  <si>
    <t xml:space="preserve"> «Вода в жизни человека»</t>
  </si>
  <si>
    <t>Конспект занятия по экспериментированию  тема</t>
  </si>
  <si>
    <t>№ PI-2019-3110-0400</t>
  </si>
  <si>
    <t>Искорцева Наталья Сергеевна</t>
  </si>
  <si>
    <t>Филатова Вера Ивановна - педагог</t>
  </si>
  <si>
    <t>Конспект занятия по сказке С.Козлова «Такое дерево» для детей средней группы.</t>
  </si>
  <si>
    <t>Конспект занятия</t>
  </si>
  <si>
    <t>№ PI-2019-3110-0401</t>
  </si>
  <si>
    <t>Ишмаева Ольга Михайловна</t>
  </si>
  <si>
    <t>«Весеннее путешествие»</t>
  </si>
  <si>
    <t xml:space="preserve">КОНСПЕКТ НОД по художественно-эстетическому развитию
</t>
  </si>
  <si>
    <t>№ PI-2019-3110-0402</t>
  </si>
  <si>
    <t>Ищенко Елена Анатольевна</t>
  </si>
  <si>
    <t>Корнева Анна Александровна</t>
  </si>
  <si>
    <t>«Развитие познавательно- исследовательских способностей детей через проектирование»</t>
  </si>
  <si>
    <t>№ PI-2019-3110-0403</t>
  </si>
  <si>
    <t>Чабаненко Олеся Леонидовна</t>
  </si>
  <si>
    <t>Образовательная деятельность "Волшебница вода!"</t>
  </si>
  <si>
    <t>№ PI-2019-3110-0404</t>
  </si>
  <si>
    <t>Кабирова Оксана Евгеньевна</t>
  </si>
  <si>
    <t>«Генеологическое древо»</t>
  </si>
  <si>
    <t>№ PI-2019-3110-0405</t>
  </si>
  <si>
    <t>Джаниева Кристина Артуровна</t>
  </si>
  <si>
    <t>«Отдых у моря»</t>
  </si>
  <si>
    <t>Кабирова Оксана евгеньевна</t>
  </si>
  <si>
    <t>№ PI-2019-3110-0406</t>
  </si>
  <si>
    <t>Каверзина Диана Ринатовна</t>
  </si>
  <si>
    <t>Горюнов Роман Андреевич</t>
  </si>
  <si>
    <t>«Мой мир!»</t>
  </si>
  <si>
    <t>№ PI-2019-3110-0407</t>
  </si>
  <si>
    <t>Кутумов Данил Ахатович</t>
  </si>
  <si>
    <t>№ PI-2019-3110-0408</t>
  </si>
  <si>
    <t>Казакова Галина Николаевна</t>
  </si>
  <si>
    <t>Костина Диана Максимовна</t>
  </si>
  <si>
    <t xml:space="preserve">«Моя семья» </t>
  </si>
  <si>
    <t>№ PI-2019-3110-0409</t>
  </si>
  <si>
    <t>Казанцева Анастасия Александровна</t>
  </si>
  <si>
    <t>«Рисование с натуры комнатного растения Сансевьера»</t>
  </si>
  <si>
    <t xml:space="preserve">Конспект занятия по рисованию в подготовительнои группе </t>
  </si>
  <si>
    <t>№ PI-2019-3110-0410</t>
  </si>
  <si>
    <t>Казанцева Елена Геннадьевна</t>
  </si>
  <si>
    <t>Устинова Полина Олеговна</t>
  </si>
  <si>
    <t>Стихотворение «Ненастный день»</t>
  </si>
  <si>
    <t>Свалова Нина Николаевна</t>
  </si>
  <si>
    <t>№ PI-2019-3110-0411</t>
  </si>
  <si>
    <t>Калугина Наталья Юрьевна</t>
  </si>
  <si>
    <t>Проект в подготовительной группе</t>
  </si>
  <si>
    <t>№ PI-2019-3110-0412</t>
  </si>
  <si>
    <t>Камаева Виктория Вячеславовна</t>
  </si>
  <si>
    <t>«Удивительный картофель»</t>
  </si>
  <si>
    <t>№ PI-2019-3110-0413</t>
  </si>
  <si>
    <t>Камбулатова Завидат Магомедаминовна</t>
  </si>
  <si>
    <t>Крайнова Василиса</t>
  </si>
  <si>
    <t xml:space="preserve">"Вишня" - Михаил Исаковский
"Есть у осени первоначальной" - Федор Тютчев </t>
  </si>
  <si>
    <t xml:space="preserve">Чтение произведения </t>
  </si>
  <si>
    <t>Камбулатова Завидат Магомедаминовна </t>
  </si>
  <si>
    <t>№ PI-2019-3110-0414</t>
  </si>
  <si>
    <t>Воспитатель с большой буквы</t>
  </si>
  <si>
    <t>№ PI-2019-3110-0415</t>
  </si>
  <si>
    <t>Камбулова Юлия Павловна</t>
  </si>
  <si>
    <t>Солонинина Лариса Владимировна</t>
  </si>
  <si>
    <t>«Живая и неживая природа»</t>
  </si>
  <si>
    <t>№ PI-2019-3110-0416</t>
  </si>
  <si>
    <t>Капралова Наталья Александровна</t>
  </si>
  <si>
    <t>Егоричев Кирилл Ярославович</t>
  </si>
  <si>
    <t>Дроздова Ирина Васильевна</t>
  </si>
  <si>
    <t>№ PI-2019-3110-0417</t>
  </si>
  <si>
    <t>Ефремов Иван Александрович</t>
  </si>
  <si>
    <t xml:space="preserve">Отцы и деды </t>
  </si>
  <si>
    <t>Компьютерная графика, коллаж</t>
  </si>
  <si>
    <t>Ефремова Наталья Викторовна</t>
  </si>
  <si>
    <t>№ PI-2019-3110-0418</t>
  </si>
  <si>
    <t>Яковлева Екатерина Владимировна</t>
  </si>
  <si>
    <t>Осенний водопад</t>
  </si>
  <si>
    <t>Жирова Элеонора Витальевна</t>
  </si>
  <si>
    <t>№ PI-2019-3110-0419</t>
  </si>
  <si>
    <t>Марков Артем Евгеньевич</t>
  </si>
  <si>
    <t>Лесные посиделки</t>
  </si>
  <si>
    <t>Казакова Ольга Игоревна</t>
  </si>
  <si>
    <t>№ PI-2019-3110-0420</t>
  </si>
  <si>
    <t>Бабаева Эльмира Рахимовна</t>
  </si>
  <si>
    <t>Осенние дары</t>
  </si>
  <si>
    <t>Карташева Светлана Александровна</t>
  </si>
  <si>
    <t>№ PI-2019-3110-0421</t>
  </si>
  <si>
    <t>Кореневский Савелий Романович</t>
  </si>
  <si>
    <t>Королева Осень</t>
  </si>
  <si>
    <t>Симонова Нина Владимировна</t>
  </si>
  <si>
    <t>№ PI-2019-3110-0422</t>
  </si>
  <si>
    <t>Карепанова Альфия Флюровна</t>
  </si>
  <si>
    <t>Набиуллина Наталья Владимировна</t>
  </si>
  <si>
    <t>Спасибо воспитателю!</t>
  </si>
  <si>
    <t>№ PI-2019-3110-0423</t>
  </si>
  <si>
    <t>С Днем Воспитателя</t>
  </si>
  <si>
    <t>№ PI-2019-3110-0424</t>
  </si>
  <si>
    <t>Карманова Надежда Ивановна</t>
  </si>
  <si>
    <t>Бгатова Елизавета Максимовна</t>
  </si>
  <si>
    <t>«Любимый воспитатель»</t>
  </si>
  <si>
    <t>Бурковецкая Наталья Константиновна, Карманова Надежда Ивановна</t>
  </si>
  <si>
    <t>№ PI-2019-3110-0425</t>
  </si>
  <si>
    <t>Котов Максим Денисович</t>
  </si>
  <si>
    <t>«На занятии»</t>
  </si>
  <si>
    <t>№ PI-2019-3110-0426</t>
  </si>
  <si>
    <t>Кутырева Анна Николаевна</t>
  </si>
  <si>
    <t>«Моя Надежда Ивановна»</t>
  </si>
  <si>
    <t>№ PI-2019-3110-0427</t>
  </si>
  <si>
    <t>Петухова Полина Дмитриевна</t>
  </si>
  <si>
    <t>«Наша группа»</t>
  </si>
  <si>
    <t>№ PI-2019-3110-0428</t>
  </si>
  <si>
    <t>Танатарова Александра Валерьевна</t>
  </si>
  <si>
    <t>«Лучший друг»</t>
  </si>
  <si>
    <t>№ PI-2019-3110-0429</t>
  </si>
  <si>
    <t>Карпенко Светлана Викторовна</t>
  </si>
  <si>
    <t>Прокофьева Маргарита</t>
  </si>
  <si>
    <t>Аблямитова Алие Илимовна</t>
  </si>
  <si>
    <t>№ PI-2019-3110-0430</t>
  </si>
  <si>
    <t>Токуров  Керим</t>
  </si>
  <si>
    <t>Для воспитателя</t>
  </si>
  <si>
    <t>Поделка</t>
  </si>
  <si>
    <t>№ PI-2019-3110-0431</t>
  </si>
  <si>
    <t>Матвийчук Анастасия</t>
  </si>
  <si>
    <t>Хорошо сидим</t>
  </si>
  <si>
    <t>№ PI-2019-3110-0432</t>
  </si>
  <si>
    <t>Безазиева Хатидже</t>
  </si>
  <si>
    <t>Цветы для воспитателя</t>
  </si>
  <si>
    <t>Мамутова Ленура Диляверовна</t>
  </si>
  <si>
    <t>№ PI-2019-3110-0433</t>
  </si>
  <si>
    <t>Маркович Марк</t>
  </si>
  <si>
    <t>Букет в подарок</t>
  </si>
  <si>
    <t>№ PI-2019-3110-0434</t>
  </si>
  <si>
    <t>Сикорская Татьяна</t>
  </si>
  <si>
    <t>Цветы</t>
  </si>
  <si>
    <t>№ PI-2019-3110-0435</t>
  </si>
  <si>
    <t>Батурин Владислав</t>
  </si>
  <si>
    <t>Цветочная фантазия</t>
  </si>
  <si>
    <t>Мирзалиева Эльмира Бертуллаевна</t>
  </si>
  <si>
    <t>№ PI-2019-3110-0436</t>
  </si>
  <si>
    <t>Маюн София</t>
  </si>
  <si>
    <t>Солнечный цветок</t>
  </si>
  <si>
    <t>№ PI-2019-3110-0437</t>
  </si>
  <si>
    <t>Кафтанатий Светлана Поликарповна</t>
  </si>
  <si>
    <t>«Здоровые глазки»</t>
  </si>
  <si>
    <t>№ PI-2019-3110-0438</t>
  </si>
  <si>
    <t>Кашкарова Алена Юрьевна</t>
  </si>
  <si>
    <t xml:space="preserve">Кашкарова София Артемовна </t>
  </si>
  <si>
    <t>Любимому воспитателю</t>
  </si>
  <si>
    <t>№ PI-2019-3110-0439</t>
  </si>
  <si>
    <t xml:space="preserve">Рычкова Мария Евгеньевна </t>
  </si>
  <si>
    <t>Дошколята</t>
  </si>
  <si>
    <t>№ PI-2019-3110-0440</t>
  </si>
  <si>
    <t>Степанова Валерия Евгеньевна</t>
  </si>
  <si>
    <t>Восхитительное  дерево</t>
  </si>
  <si>
    <t>№ PI-2019-3110-0441</t>
  </si>
  <si>
    <t>Черняев Арсений Николаевич</t>
  </si>
  <si>
    <t>Коробочка цветов</t>
  </si>
  <si>
    <t>№ PI-2019-3110-0442</t>
  </si>
  <si>
    <t>Щербаков Тимофей  Евгеньевич</t>
  </si>
  <si>
    <t>Осенний портрет</t>
  </si>
  <si>
    <t>№ PI-2019-3110-0443</t>
  </si>
  <si>
    <t>Кебедова Сиядат Расуловна</t>
  </si>
  <si>
    <t>Магомедалиев  Хаджи  Магомедович</t>
  </si>
  <si>
    <t>Алимирзаева Арапат Парзулаевна</t>
  </si>
  <si>
    <t>№ PI-2019-3110-0444</t>
  </si>
  <si>
    <t>Кирдяшова Марина Михайловна</t>
  </si>
  <si>
    <t>Отчет о проделанной работе кружка «Радуга творчества» по нетрадиционной изобразительной деятельности с детьми 5-6 лет</t>
  </si>
  <si>
    <t>№ PI-2019-3110-0445</t>
  </si>
  <si>
    <t>Кириллова  Елена Александровна</t>
  </si>
  <si>
    <t>Кириллова Елена Александровна</t>
  </si>
  <si>
    <t>«ПРИЗВАНИЕ - ВОСПИТАТЕЛЬ ДЕТСКОГО САДА!»</t>
  </si>
  <si>
    <t>№ PI-2019-3110-0446</t>
  </si>
  <si>
    <t>Кирьян Татьяна Евгеньевна</t>
  </si>
  <si>
    <t>Акулов Тимур Евгеньевич</t>
  </si>
  <si>
    <t>«Цветы любимому воспитателю»</t>
  </si>
  <si>
    <t>№ PI-2019-3110-0447</t>
  </si>
  <si>
    <t>Мишак Даниил Викторович</t>
  </si>
  <si>
    <t>«Чтение сказки с воспитателем»</t>
  </si>
  <si>
    <t>№ PI-2019-3110-0448</t>
  </si>
  <si>
    <t>Терлецкий Владимир Денисович</t>
  </si>
  <si>
    <t>«Осенняя уборка на участке»</t>
  </si>
  <si>
    <t>№ PI-2019-3110-0449</t>
  </si>
  <si>
    <t>Киселёва Наталья Масхутовна</t>
  </si>
  <si>
    <t>Киселёв Бронислав</t>
  </si>
  <si>
    <t>Воспитатель-лучший друг</t>
  </si>
  <si>
    <t>Красоткина Наталья Валентиновна</t>
  </si>
  <si>
    <t>№ PI-2019-3110-0450</t>
  </si>
  <si>
    <t>Клеин Инна Алексеевна</t>
  </si>
  <si>
    <t>«Обложка для книги иллюстраций о космосе».</t>
  </si>
  <si>
    <t>№ PI-2019-3110-0451</t>
  </si>
  <si>
    <t>Клочко Юлия Сергеевна</t>
  </si>
  <si>
    <t>Гайка Матвей Дмитреевич</t>
  </si>
  <si>
    <t>"Театр глазами детей "</t>
  </si>
  <si>
    <t>№ PI-2019-3110-0452</t>
  </si>
  <si>
    <t>Вторая младшая группа "Росинка"</t>
  </si>
  <si>
    <t>"Импровизация сказок"</t>
  </si>
  <si>
    <t>№ PI-2019-3110-0453</t>
  </si>
  <si>
    <t>Кобрина Татьяна Константиновна</t>
  </si>
  <si>
    <t>Кодола Матвей Александрович</t>
  </si>
  <si>
    <t>"Даже когда взрослым стану Буду помнить я всегда".</t>
  </si>
  <si>
    <t>№ PI-2019-3110-0454</t>
  </si>
  <si>
    <t>Ковалёва Анжелика Геннадьевна</t>
  </si>
  <si>
    <t>Охримец Максим Андреевич</t>
  </si>
  <si>
    <t>Золотая осень у котят</t>
  </si>
  <si>
    <t>№ PI-2019-3110-0455</t>
  </si>
  <si>
    <t>Ковалева Виктория Анатольевна</t>
  </si>
  <si>
    <t>Ключникова Вероника</t>
  </si>
  <si>
    <t>«Фея»</t>
  </si>
  <si>
    <t>Морева Вероника Николаевна</t>
  </si>
  <si>
    <t>№ PI-2019-3110-0456</t>
  </si>
  <si>
    <t>Козлова Ирина Анатольевна</t>
  </si>
  <si>
    <t>Кононова Вероника, Измайлов Кирилл</t>
  </si>
  <si>
    <t>"Букет для воспитателя"</t>
  </si>
  <si>
    <t>Попова Ирина Алексеевна</t>
  </si>
  <si>
    <t>№ PI-2019-3110-0457</t>
  </si>
  <si>
    <t>Козырева Анастасия Алексеевна</t>
  </si>
  <si>
    <t xml:space="preserve">Ахмедова Фатима </t>
  </si>
  <si>
    <t>№ PI-2019-3110-0458</t>
  </si>
  <si>
    <t>Козычева Людмила Николаевна</t>
  </si>
  <si>
    <t>Повалюхина Римма Дмитириевна, педагог дополнительного образования</t>
  </si>
  <si>
    <t>Календарно-тематическое планирование организованной образовательной деятельности художественно-эстетической направленности для детей старшего дошкольного возраста в соответствии с требованиями ФГОС ДО</t>
  </si>
  <si>
    <t>№ PI-2019-3110-0459</t>
  </si>
  <si>
    <t>Календарно-тематическое планирование организованной образовательной деятельности художественно-эстетической направленности для детей подготовительной к школе группы в соответствии с ФГОС ДО</t>
  </si>
  <si>
    <t>№ PI-2019-3110-0460</t>
  </si>
  <si>
    <t>Календарно-тематическое планирование организованной образовательной деятельности художественно-эстетической направленности для детей подготовительной к школе группы с ТНР в соответствии с ФГОС ДО</t>
  </si>
  <si>
    <t>№ PI-2019-3110-0461</t>
  </si>
  <si>
    <t xml:space="preserve">Колганова Татьяна Юрьевна </t>
  </si>
  <si>
    <t>Формирование математических представлений дошкольника через технологию проблемного обучения.</t>
  </si>
  <si>
    <t>Статья</t>
  </si>
  <si>
    <t>№ PI-2019-3110-0462</t>
  </si>
  <si>
    <t>Коллерова Оксана Владимировна</t>
  </si>
  <si>
    <t>Заучивание стихотворения В. Берестова «Петушки распетушились»</t>
  </si>
  <si>
    <t>Презентация к НОД по речевому развитию для детей младшего возраста</t>
  </si>
  <si>
    <t>№ PI-2019-3110-0463</t>
  </si>
  <si>
    <t>Колмогорова Елена Сергеевна</t>
  </si>
  <si>
    <t>Бурачкова Светлана Петровна (воспитатель)</t>
  </si>
  <si>
    <t>«День пожилых людей»</t>
  </si>
  <si>
    <t>Видеофильм</t>
  </si>
  <si>
    <t>№ PI-2019-3110-0464</t>
  </si>
  <si>
    <t>Колосова Екатерина Сергеевна</t>
  </si>
  <si>
    <t>«Дизайн интерьера детского сада»</t>
  </si>
  <si>
    <t>Оформление кабинетов и варианты организации образовательного пространства</t>
  </si>
  <si>
    <t>№ PI-2019-3110-0465</t>
  </si>
  <si>
    <t>Колпакова Ольга Александровна</t>
  </si>
  <si>
    <t>«День матери»</t>
  </si>
  <si>
    <t>Сценарий праздника для детей средней группы</t>
  </si>
  <si>
    <t>№ PI-2019-3110-0466</t>
  </si>
  <si>
    <t>Колчина Галина Николаевна</t>
  </si>
  <si>
    <t>Шурыгина Кира</t>
  </si>
  <si>
    <t>Мой воспитатель</t>
  </si>
  <si>
    <t>Степанова Ирина Сергеевна</t>
  </si>
  <si>
    <t>№ PI-2019-3110-0467</t>
  </si>
  <si>
    <t>Комина Юлия Васильевна</t>
  </si>
  <si>
    <t>Итоговая интерактивная викторина «Чудо пластилин»</t>
  </si>
  <si>
    <t>№ PI-2019-3110-0468</t>
  </si>
  <si>
    <t>Комнацкая Ольга Сергеевна</t>
  </si>
  <si>
    <t>«Экология природы и души в сказах П.П. Бажова»</t>
  </si>
  <si>
    <t>Организация предметно-пространственной развивающей среды группового помещения</t>
  </si>
  <si>
    <t>№ PI-2019-3110-0469</t>
  </si>
  <si>
    <t>Кондратьева Людмила Анатольевна</t>
  </si>
  <si>
    <t>Андросова Татьяна Сергеевна</t>
  </si>
  <si>
    <t>«Лисички в осеннем лесу»</t>
  </si>
  <si>
    <t>№ PI-2019-3110-0470</t>
  </si>
  <si>
    <t>Гаврилюк Флюра Альбертовна</t>
  </si>
  <si>
    <t>«Дидактическая игра как средство обучения и воспитания дошкольников»</t>
  </si>
  <si>
    <t>№ PI-2019-3110-0471</t>
  </si>
  <si>
    <t xml:space="preserve">Кондратьева Полина Игоревна </t>
  </si>
  <si>
    <t>Кондратьева Полина Игоревна</t>
  </si>
  <si>
    <t>Проект по формированию у детей среднего дошкольного возраста навыков безопасного поведения на дороге по теме: «Дорога без опасностей»</t>
  </si>
  <si>
    <t>№ PI-2019-3110-0472</t>
  </si>
  <si>
    <t>Коновалова Татьяна Демьяновна</t>
  </si>
  <si>
    <t>Погодаева Александра</t>
  </si>
  <si>
    <t>Деловая игра «Выборы»</t>
  </si>
  <si>
    <t>Методическая разработка внеклассного мероприятия</t>
  </si>
  <si>
    <t>№ PI-2019-3110-0473</t>
  </si>
  <si>
    <t>Константинова Элона Рифкатовна</t>
  </si>
  <si>
    <t xml:space="preserve">Горбунова Надежда Борисовна </t>
  </si>
  <si>
    <t>Квест-игра по ПДД «Зимние сокровища»</t>
  </si>
  <si>
    <t>Разработка внеклассного мероприятия</t>
  </si>
  <si>
    <t>№ PI-2019-3110-0474</t>
  </si>
  <si>
    <t xml:space="preserve">Константинова Элона Рифкатовна </t>
  </si>
  <si>
    <t>№ PI-2019-3110-0475</t>
  </si>
  <si>
    <t>Коробова Валентина Ильинична</t>
  </si>
  <si>
    <t>Асеева Ангелина Александровна</t>
  </si>
  <si>
    <t>«Кувшинки»</t>
  </si>
  <si>
    <t>№ PI-2019-3110-0476</t>
  </si>
  <si>
    <t>Мещеров Тимур Джамшедович</t>
  </si>
  <si>
    <t>«Цыпленок»</t>
  </si>
  <si>
    <t>№ PI-2019-3110-0477</t>
  </si>
  <si>
    <t>Тактарова Юлиана Ризаевна</t>
  </si>
  <si>
    <t>«Гусь»</t>
  </si>
  <si>
    <t>№ PI-2019-3110-0478</t>
  </si>
  <si>
    <t>Абакумова Любовь Михайловна</t>
  </si>
  <si>
    <t>«Зебра»</t>
  </si>
  <si>
    <t>№ PI-2019-3110-0479</t>
  </si>
  <si>
    <t>Зайцева Полина Евгеньевна</t>
  </si>
  <si>
    <t>«Мой цветок сердце»</t>
  </si>
  <si>
    <t>№ PI-2019-3110-0480</t>
  </si>
  <si>
    <t>Кужакова Альфия Анатольевна</t>
  </si>
  <si>
    <t>«Медведь»</t>
  </si>
  <si>
    <t>№ PI-2019-3110-0481</t>
  </si>
  <si>
    <t>Мамаева София Булатовна</t>
  </si>
  <si>
    <t>«Бабочка»</t>
  </si>
  <si>
    <t>№ PI-2019-3110-0482</t>
  </si>
  <si>
    <t>Коробова Ольга Николаевна</t>
  </si>
  <si>
    <t>«В здоровом теле – здоровый дух»</t>
  </si>
  <si>
    <t>Интегрированная образовательная деятельность в старшей  группе</t>
  </si>
  <si>
    <t>№ PI-2019-3110-0483</t>
  </si>
  <si>
    <t>Королёва Любовь Сергеевна</t>
  </si>
  <si>
    <t xml:space="preserve">«Божья коровка или Леди- жук» </t>
  </si>
  <si>
    <t xml:space="preserve">Конспект 
интегрированного занятия с включением деятельности по развитию речи, ознакомлению с природой, изобразительной деятельности в старшей группе 
</t>
  </si>
  <si>
    <t>№ PI-2019-3110-0484</t>
  </si>
  <si>
    <t xml:space="preserve">Королькова Людмила Дмитриевна </t>
  </si>
  <si>
    <t>Носова Ксения Владимировна</t>
  </si>
  <si>
    <t>«Девочка осень»</t>
  </si>
  <si>
    <t>Королькова Людмила Дмитриевна</t>
  </si>
  <si>
    <t>№ PI-2019-3110-0485</t>
  </si>
  <si>
    <t>Корюненко Ирина Сергеевна,  Котельникова Ирина Вячеславовна</t>
  </si>
  <si>
    <t>Корюненко Ирина Сергеевна, Котельникова Ирина Вячеславовна</t>
  </si>
  <si>
    <t xml:space="preserve">Семинар: «Задачи социально – коммуникативного развития дошкольника на этапах планирования  и реализации сюжетно - ролевой игры» </t>
  </si>
  <si>
    <t>№ PI-2019-3110-0486</t>
  </si>
  <si>
    <t>Костюченко Людмила Ивановна</t>
  </si>
  <si>
    <t>Сюжетно-ролевая игра, как средство формирования связной речи дошкольников</t>
  </si>
  <si>
    <t>№ PI-2019-3110-0487</t>
  </si>
  <si>
    <t>Котова Юлия Юрьевна</t>
  </si>
  <si>
    <t>Сыса Александр Сергеевич</t>
  </si>
  <si>
    <t>Стихотворение «Мальчик из села Поповки», Самуил Маршак</t>
  </si>
  <si>
    <t>Чтение произведения (видеозапись)</t>
  </si>
  <si>
    <t>№ PI-2019-3110-0488</t>
  </si>
  <si>
    <t>Кравченко Марина Викторовна</t>
  </si>
  <si>
    <t>"Мой подход к работе с детьми"</t>
  </si>
  <si>
    <t>№ PI-2019-3110-0489</t>
  </si>
  <si>
    <t>Краснова Елена Валентиновна</t>
  </si>
  <si>
    <t>Карасева Людмила Владимировна (воспитатель)</t>
  </si>
  <si>
    <t>Проект «Правила дорожные детям знать положено!» (по ПДД  для детей старшей группы)</t>
  </si>
  <si>
    <t>№ PI-2019-3110-0490</t>
  </si>
  <si>
    <t>Краснякова Наталья Васильевна</t>
  </si>
  <si>
    <t>Маркушева Доминика</t>
  </si>
  <si>
    <t>«Осенний урожай»</t>
  </si>
  <si>
    <t>№ PI-2019-3110-0491</t>
  </si>
  <si>
    <t>Кручинина Татьяна Александровна</t>
  </si>
  <si>
    <t>"Воспитание культуры поведения у детей дошкольного возраста»</t>
  </si>
  <si>
    <t>№ PI-2019-3110-0492</t>
  </si>
  <si>
    <t>Кугубаева Алена Илинбаевна</t>
  </si>
  <si>
    <t>Бычкова Дарья</t>
  </si>
  <si>
    <t>«Совушка-сова, большая голова в осеннем саду»</t>
  </si>
  <si>
    <t>Кугубаева Алена Илинбаевна, Талпекина Елена Александровна</t>
  </si>
  <si>
    <t>№ PI-2019-3110-0493</t>
  </si>
  <si>
    <t>Кудакова Марина Борисовна</t>
  </si>
  <si>
    <t>Ахмедова Анна Дмитриевна</t>
  </si>
  <si>
    <t>Презентация для детей подготовительной группы «Знакомство детей с творчеством художника и писателя Чарушина Евгения Ивановича»</t>
  </si>
  <si>
    <t>№ PI-2019-3110-0494</t>
  </si>
  <si>
    <t>Кудрявцева Анастасия Анатольевна</t>
  </si>
  <si>
    <t>«Однажды в сказке»</t>
  </si>
  <si>
    <t>№ PI-2019-3110-0495</t>
  </si>
  <si>
    <t>Николаева Мария Семеновна</t>
  </si>
  <si>
    <t>«Наш любимый детский сад»</t>
  </si>
  <si>
    <t>Кудрявцева Анастасия Анатольевна, Анисимова Ольга Владимировна</t>
  </si>
  <si>
    <t>№ PI-2019-3110-0496</t>
  </si>
  <si>
    <t>Кудрявцева Татьяна Никоваевна</t>
  </si>
  <si>
    <t>Фёдоров Матвей</t>
  </si>
  <si>
    <t>«Ёжики в осеннем лесу»</t>
  </si>
  <si>
    <t>Прытова Валентина Ивановна</t>
  </si>
  <si>
    <t>№ PI-2019-3110-0497</t>
  </si>
  <si>
    <t>Кузнецов Андрей Викторович</t>
  </si>
  <si>
    <t>Лазарев Константин</t>
  </si>
  <si>
    <t>«Я выбираю жизнь!»</t>
  </si>
  <si>
    <t>№ PI-2019-3110-0498</t>
  </si>
  <si>
    <t>Кузнецова Анастасия Николаевна</t>
  </si>
  <si>
    <t>Самарина Алена Александровна</t>
  </si>
  <si>
    <t>Стихотворение про воспитателя</t>
  </si>
  <si>
    <t>Агабабова Наталья Леонидовна</t>
  </si>
  <si>
    <t>№ PI-2019-3110-0499</t>
  </si>
  <si>
    <t xml:space="preserve">НОД в подготовительной к школе группе «Наш город» (с использованием ТРИЗ-технологии)
</t>
  </si>
  <si>
    <t>№ PI-2019-3110-0500</t>
  </si>
  <si>
    <t>Куйгина Альбина Евгеньевна</t>
  </si>
  <si>
    <t>Проект «В гостях у сказки»</t>
  </si>
  <si>
    <t>Педагогические проеты</t>
  </si>
  <si>
    <t>№ PI-2019-3110-0501</t>
  </si>
  <si>
    <t>Кулагина Елена Ивановна</t>
  </si>
  <si>
    <t>Гуц Варвара Алексеевна</t>
  </si>
  <si>
    <t>Песня «Воспитательницы наши»</t>
  </si>
  <si>
    <t>№ PI-2019-3110-0502</t>
  </si>
  <si>
    <t>Кулик Ольга Александровна</t>
  </si>
  <si>
    <t>Данаев Марк Максимович</t>
  </si>
  <si>
    <t>Кукла-оберег</t>
  </si>
  <si>
    <t>Драч Мария Гейнриховна</t>
  </si>
  <si>
    <t>№ PI-2019-3110-0503</t>
  </si>
  <si>
    <t>Канунников Артём Валерьевич</t>
  </si>
  <si>
    <t xml:space="preserve">Ёж </t>
  </si>
  <si>
    <t>№ PI-2019-3110-0504</t>
  </si>
  <si>
    <t>Узельман Александр Дмитриевич</t>
  </si>
  <si>
    <t>Виноград</t>
  </si>
  <si>
    <t>№ PI-2019-3110-0505</t>
  </si>
  <si>
    <t>Куманина Юлия Константиновна</t>
  </si>
  <si>
    <t>«Моя педагогическая философия»</t>
  </si>
  <si>
    <t>№ PI-2019-3110-0506</t>
  </si>
  <si>
    <t>Кунаккулова Алия Абдрахимовна</t>
  </si>
  <si>
    <t>Ишмуратов Эрик Альбертович</t>
  </si>
  <si>
    <t>«Моя любимая воспитательница»</t>
  </si>
  <si>
    <t>№ PI-2019-3110-0507</t>
  </si>
  <si>
    <t>Игина София Юрьевна</t>
  </si>
  <si>
    <t>«Моя заботливая воспитательница»</t>
  </si>
  <si>
    <t>№ PI-2019-3110-0508</t>
  </si>
  <si>
    <t>Пучкин Артём Сергеевич</t>
  </si>
  <si>
    <t>«Самая элегантная воспитательница»</t>
  </si>
  <si>
    <t>№ PI-2019-3110-0509</t>
  </si>
  <si>
    <t>Куприенко Наталья Владимировна</t>
  </si>
  <si>
    <t>Буланов Матвей</t>
  </si>
  <si>
    <t>С любовью</t>
  </si>
  <si>
    <t>Ганеева Инна Игоревна</t>
  </si>
  <si>
    <t>№ PI-2019-3110-0510</t>
  </si>
  <si>
    <t>Драчев Сережа, Александрова Милана</t>
  </si>
  <si>
    <t>Букет в вазе</t>
  </si>
  <si>
    <t>Мурзаханова Елена Игоревна</t>
  </si>
  <si>
    <t>№ PI-2019-3110-0511</t>
  </si>
  <si>
    <t>Князева Кристина</t>
  </si>
  <si>
    <t>Хорошее настроение</t>
  </si>
  <si>
    <t>Холмова Наталья Владимировна</t>
  </si>
  <si>
    <t>№ PI-2019-3110-0512</t>
  </si>
  <si>
    <t>Куркина Екатерина Александровна</t>
  </si>
  <si>
    <t>Калгин Слава</t>
  </si>
  <si>
    <t>Осенняя пора</t>
  </si>
  <si>
    <t>№ PI-2019-3110-0513</t>
  </si>
  <si>
    <t>Курманова Венера Чапаровна</t>
  </si>
  <si>
    <t>Конспект совместной деятельности с детьми второй младшей группе «Кто в теремочке живет?»</t>
  </si>
  <si>
    <t>№ PI-2019-3110-0514</t>
  </si>
  <si>
    <t>«Я - воспитатель»</t>
  </si>
  <si>
    <t>№ PI-2019-3110-0515</t>
  </si>
  <si>
    <t>Кустова Ольга Анатольевна</t>
  </si>
  <si>
    <t>Развлечение по ФЭМП «Царица наук»</t>
  </si>
  <si>
    <t>№ PI-2019-3110-0516</t>
  </si>
  <si>
    <t>Кутайгулова Рина Марсельевна</t>
  </si>
  <si>
    <t>Айсин Альмир Тахирович</t>
  </si>
  <si>
    <t>Моя любимая воспитательница</t>
  </si>
  <si>
    <t>№ PI-2019-3110-0517</t>
  </si>
  <si>
    <t>Зарипов Расул Рифатович</t>
  </si>
  <si>
    <t>Моя первая воспитательница</t>
  </si>
  <si>
    <t>№ PI-2019-3110-0518</t>
  </si>
  <si>
    <t>Сунцова Алиса Дмитриевна</t>
  </si>
  <si>
    <t>Букет для любимой воспитательницы</t>
  </si>
  <si>
    <t>Поделка (из сухих листьев)</t>
  </si>
  <si>
    <t>№ PI-2019-3110-0519</t>
  </si>
  <si>
    <t>Штемберг Дмитрий Эдуардович</t>
  </si>
  <si>
    <t>Поделка из природного материала (из овощей)</t>
  </si>
  <si>
    <t>№ PI-2019-3110-0520</t>
  </si>
  <si>
    <t>Москвина Полина Дмитриевна</t>
  </si>
  <si>
    <t>Моя воспитательница и я</t>
  </si>
  <si>
    <t>№ PI-2019-3110-0521</t>
  </si>
  <si>
    <t>Конспект непрерывно-образовательной деятельности в группе раннего возраста в форме квест-игры «В поисках солнечных лучиков»</t>
  </si>
  <si>
    <t>Разработка непрерывно-образовательной деятельности</t>
  </si>
  <si>
    <t>№ PI-2019-3110-0522</t>
  </si>
  <si>
    <t>Кутнякова Елена Николаевна</t>
  </si>
  <si>
    <t>«Дом для лисички»</t>
  </si>
  <si>
    <t>Сценарий мероприятия</t>
  </si>
  <si>
    <t>№ PI-2019-3110-0523</t>
  </si>
  <si>
    <t>Лавлинская Наталья Васильевна</t>
  </si>
  <si>
    <t>Комаров Костя</t>
  </si>
  <si>
    <t>Мудрая сова</t>
  </si>
  <si>
    <t>Булахова Ольга Викторовна</t>
  </si>
  <si>
    <t>№ PI-2019-3110-0524</t>
  </si>
  <si>
    <t>Колесников Глеб  Евгеньевич</t>
  </si>
  <si>
    <t>«На лесной опушке»</t>
  </si>
  <si>
    <t>Власова Жанна Николаевна</t>
  </si>
  <si>
    <t>№ PI-2019-3110-0525</t>
  </si>
  <si>
    <t>Арчакова Юлия</t>
  </si>
  <si>
    <t>Мое счастье!</t>
  </si>
  <si>
    <t>Глушкова Светлана Ивановна</t>
  </si>
  <si>
    <t>№ PI-2019-3110-0526</t>
  </si>
  <si>
    <t>Ларина Ольга Геннадьевна</t>
  </si>
  <si>
    <t>Фролова Аделина Романовна</t>
  </si>
  <si>
    <t>«Осенняя сова»</t>
  </si>
  <si>
    <t>№ PI-2019-3110-0527</t>
  </si>
  <si>
    <t>Лашева Людмила Викторовна</t>
  </si>
  <si>
    <t>Мадуденков Ярослав Евгеньевич</t>
  </si>
  <si>
    <t>«В гостях у сказки»</t>
  </si>
  <si>
    <t>Лашева Людмила Викторовна, Ковалева Елена Олеговна</t>
  </si>
  <si>
    <t>№ PI-2019-3110-0528</t>
  </si>
  <si>
    <t>Левачева Вера Семеновна</t>
  </si>
  <si>
    <t>Васильева Елена Николаевна</t>
  </si>
  <si>
    <t>Осенняя сказка</t>
  </si>
  <si>
    <t>Воронина Татьяна Ивановна</t>
  </si>
  <si>
    <t>№ PI-2019-3110-0529</t>
  </si>
  <si>
    <t>Токарев Андрей Тимофеевич</t>
  </si>
  <si>
    <t>Паучок «Тишка» в осеннем лесу</t>
  </si>
  <si>
    <t>№ PI-2019-3110-0530</t>
  </si>
  <si>
    <t xml:space="preserve">Леонова Антонина Михайловна </t>
  </si>
  <si>
    <t>Куцева Ариша</t>
  </si>
  <si>
    <t>Мой воспитатель в летней группе</t>
  </si>
  <si>
    <t>№ PI-2019-3110-0531</t>
  </si>
  <si>
    <t>Лесина Елена Игоревна</t>
  </si>
  <si>
    <t>Исина Анжелика Николаевна</t>
  </si>
  <si>
    <t>"Елочка зеленая"</t>
  </si>
  <si>
    <t>Конспект нод по пластилинографии</t>
  </si>
  <si>
    <t>№ PI-2019-3110-0532</t>
  </si>
  <si>
    <t>Липовая Клара Вольдемаровна</t>
  </si>
  <si>
    <t>Половников Степан</t>
  </si>
  <si>
    <t>Песня «Божья коровка»</t>
  </si>
  <si>
    <t>№ PI-2019-3110-0533</t>
  </si>
  <si>
    <t>Хореографический коллектив «Золотая рыбка»</t>
  </si>
  <si>
    <t>Танец «Далеко от мамы»</t>
  </si>
  <si>
    <t>Хореография</t>
  </si>
  <si>
    <t>№ PI-2019-3110-0534</t>
  </si>
  <si>
    <t>Мнемотаблица к песне «Из чего же, из чего же»</t>
  </si>
  <si>
    <t>№ PI-2019-3110-0535</t>
  </si>
  <si>
    <t>Литвиненко Ирина Владимировна </t>
  </si>
  <si>
    <t> Литвиненко Ирина Владимировна</t>
  </si>
  <si>
    <t xml:space="preserve"> «Волшебные нити»</t>
  </si>
  <si>
    <r>
      <t xml:space="preserve">Мастер </t>
    </r>
    <r>
      <rPr>
        <sz val="11"/>
        <rFont val="Symbol"/>
        <family val="1"/>
        <charset val="2"/>
      </rPr>
      <t>-</t>
    </r>
    <r>
      <rPr>
        <sz val="14.95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класс для родителей</t>
    </r>
  </si>
  <si>
    <t>№ PI-2019-3110-0536</t>
  </si>
  <si>
    <t>Логинова Светлана Анатольевна</t>
  </si>
  <si>
    <t>Логинова Светлана Анатольевна, воспитатель</t>
  </si>
  <si>
    <t>«Краски Весны»</t>
  </si>
  <si>
    <t>№ PI-2019-3110-0537</t>
  </si>
  <si>
    <t>Лубышева Елена Егоровна</t>
  </si>
  <si>
    <t>Сивухова Арина Сергеевна</t>
  </si>
  <si>
    <t>Милая деревня</t>
  </si>
  <si>
    <t>Дробышева Екатерина Владимировна</t>
  </si>
  <si>
    <t>№ PI-2019-3110-0538</t>
  </si>
  <si>
    <t>Легчакова Оксана Алексеевна</t>
  </si>
  <si>
    <t>«Шаги  в мир правил дорожного движения»</t>
  </si>
  <si>
    <t>№ PI-2019-3110-0539</t>
  </si>
  <si>
    <t>Сивухова Дарья Сергеевна</t>
  </si>
  <si>
    <t>Белые лебеди</t>
  </si>
  <si>
    <t>Лунина Марина Сергеевна</t>
  </si>
  <si>
    <t>№ PI-2019-3110-0540</t>
  </si>
  <si>
    <t>Луканцова Вера Ивановна</t>
  </si>
  <si>
    <t>Лайкевич Евгения Александровна</t>
  </si>
  <si>
    <t>Квест-игра «День семьи, любви и верности».</t>
  </si>
  <si>
    <t>№ PI-2019-3110-0541</t>
  </si>
  <si>
    <t>Мухина Анна Сергеевна</t>
  </si>
  <si>
    <t>Конспект открытого занятия по театрализованной деятельности в средней группе Тема: Драматизация русской народной сказки «Рукавичка»</t>
  </si>
  <si>
    <t>№ PI-2019-3110-0542</t>
  </si>
  <si>
    <t>Уфимская Ксения Александровна</t>
  </si>
  <si>
    <t>Дидактическая игра: Чемоданчик «Бюро путешествий»</t>
  </si>
  <si>
    <t>№ PI-2019-3110-0543</t>
  </si>
  <si>
    <t>Лукина Светлана Валерьевна</t>
  </si>
  <si>
    <t>«Земля – наш общий дом, а мы – друзья все в нем»</t>
  </si>
  <si>
    <t>№ PI-2019-3110-0544</t>
  </si>
  <si>
    <t>Лукомская Наталья Геннадьевна</t>
  </si>
  <si>
    <t>Чистова Татьяна Геннадьевна (педагог – воспитатель)</t>
  </si>
  <si>
    <t>Праздник в детском саду «Осень к нам приходит»</t>
  </si>
  <si>
    <t>№ PI-2019-3110-0545</t>
  </si>
  <si>
    <t>Мавлютова Айгуль Тагировна</t>
  </si>
  <si>
    <t>Гаффанов Айдар</t>
  </si>
  <si>
    <t>«Лебеди»</t>
  </si>
  <si>
    <r>
      <t xml:space="preserve">Декоративно </t>
    </r>
    <r>
      <rPr>
        <sz val="11"/>
        <rFont val="Symbol"/>
        <family val="1"/>
        <charset val="2"/>
      </rPr>
      <t>-</t>
    </r>
    <r>
      <rPr>
        <sz val="14.95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прикладное творчество (поделка)</t>
    </r>
  </si>
  <si>
    <t>Гарифуллина Ляйсан Альбиртовна</t>
  </si>
  <si>
    <t>№ PI-2019-3110-0546</t>
  </si>
  <si>
    <t>Кузьмин Илья</t>
  </si>
  <si>
    <t>№ PI-2019-3110-0547</t>
  </si>
  <si>
    <t>Сабанов Михаил</t>
  </si>
  <si>
    <t>«Рыбак на озере»</t>
  </si>
  <si>
    <t>№ PI-2019-3110-0548</t>
  </si>
  <si>
    <t>Соловьёва Мария</t>
  </si>
  <si>
    <t>«Природа родного края»</t>
  </si>
  <si>
    <t>Мурзагалиева Азалия Минрахмановна</t>
  </si>
  <si>
    <t>№ PI-2019-3110-0549</t>
  </si>
  <si>
    <t>Торгашова Вероника</t>
  </si>
  <si>
    <t>«Моя малая Родина»</t>
  </si>
  <si>
    <t>№ PI-2019-3110-0550</t>
  </si>
  <si>
    <t>Туркин  Егор</t>
  </si>
  <si>
    <t>«Юрта»</t>
  </si>
  <si>
    <t>№ PI-2019-3110-0551</t>
  </si>
  <si>
    <t>Хамзина Риана</t>
  </si>
  <si>
    <t>«Осень в родных краях»</t>
  </si>
  <si>
    <t>№ PI-2019-3110-0552</t>
  </si>
  <si>
    <t>Бартенёва Анастасия</t>
  </si>
  <si>
    <t>«Милая моя земля»</t>
  </si>
  <si>
    <t>Сахарова Светлана Леонтьевна</t>
  </si>
  <si>
    <t>№ PI-2019-3110-0553</t>
  </si>
  <si>
    <t>Малая Вера</t>
  </si>
  <si>
    <t>«Жизнь в родном краю»</t>
  </si>
  <si>
    <t>№ PI-2019-3110-0554</t>
  </si>
  <si>
    <t>Шнайдер Агата</t>
  </si>
  <si>
    <t>«Родной Башкортостан»</t>
  </si>
  <si>
    <t>№ PI-2019-3110-0555</t>
  </si>
  <si>
    <t>Фахритдинова Эльвира Минигариевна</t>
  </si>
  <si>
    <t>«Мы - салаватцы»</t>
  </si>
  <si>
    <t>Оформление стендов и стенгазет</t>
  </si>
  <si>
    <t>№ PI-2019-3110-0556</t>
  </si>
  <si>
    <t>Хафизова Татьяна Николаевна</t>
  </si>
  <si>
    <t>«Родина моя - Атайсал» (к 100-летию Республики Башкортостан)</t>
  </si>
  <si>
    <t>№ PI-2019-3110-0557</t>
  </si>
  <si>
    <t>Педагогический проект «Белый снег пушистый в воздухе кружится»</t>
  </si>
  <si>
    <t>№ PI-2019-3110-0558</t>
  </si>
  <si>
    <t>Асфандиярова Наталья Евгеньевна</t>
  </si>
  <si>
    <t>«Хлеб всему голова»</t>
  </si>
  <si>
    <t>Разработка внеклассных мероприятий (родительское собрание)</t>
  </si>
  <si>
    <t>№ PI-2019-3110-0559</t>
  </si>
  <si>
    <t>Олимпиада по экологии</t>
  </si>
  <si>
    <t>№ PI-2019-3110-0560</t>
  </si>
  <si>
    <t>Занятие по ознакомлению с окружающим миром «Лес»</t>
  </si>
  <si>
    <t>№ PI-2019-3110-0561</t>
  </si>
  <si>
    <t>Гаретова Татьяна Александровна</t>
  </si>
  <si>
    <t>№ PI-2019-3110-0562</t>
  </si>
  <si>
    <t>Макаринцева Анна Алексеевна</t>
  </si>
  <si>
    <t>Тельнова Мария</t>
  </si>
  <si>
    <t>"Воспитатель в роли"</t>
  </si>
  <si>
    <t>№ PI-2019-3110-0563</t>
  </si>
  <si>
    <t>Житников Андрей</t>
  </si>
  <si>
    <t>"Мой любимый воспитатель"</t>
  </si>
  <si>
    <t xml:space="preserve">Макаринцева Анна Алексеевна </t>
  </si>
  <si>
    <t>№ PI-2019-3110-0564</t>
  </si>
  <si>
    <t>Макарова Екатерина Петровна</t>
  </si>
  <si>
    <t xml:space="preserve">Конспект ООД в подготовительной группе «Знакомство с магнитом и его свойствами».                                                     </t>
  </si>
  <si>
    <t>№ PI-2019-3110-0565</t>
  </si>
  <si>
    <t>Макарова Светлана Олеговна</t>
  </si>
  <si>
    <t>Зайцева Елена Юрьевна</t>
  </si>
  <si>
    <t>«Фиксики спасают Легопланету» возраст 5-6 лет</t>
  </si>
  <si>
    <t>№ PI-2019-3110-0566</t>
  </si>
  <si>
    <t>Звягина Ольга Анатольевна</t>
  </si>
  <si>
    <t xml:space="preserve">«Путешествие к ежу» (занятие по математике во 2 младшей группе с использованием дидактического пособия «Блоки Дьенеша»)                                                                                                                                      </t>
  </si>
  <si>
    <t>№ PI-2019-3110-0567</t>
  </si>
  <si>
    <t>Попова Галина Викторовна</t>
  </si>
  <si>
    <t>Конспект НОД, «Институт здоровья», возраст 4-5лет</t>
  </si>
  <si>
    <t>№ PI-2019-3110-0568</t>
  </si>
  <si>
    <t>Рябкова Ирина Александровна</t>
  </si>
  <si>
    <t>Конспект НОД «Необычное путешествие (с использованием дидактического пособия палочек Кюизенера)» возраст 5-6 лет</t>
  </si>
  <si>
    <t>№ PI-2019-3110-0569</t>
  </si>
  <si>
    <t>Макеева Светлана Сергеевна</t>
  </si>
  <si>
    <t>Придеина Станислава</t>
  </si>
  <si>
    <t>Моя первая книга: История енота Сонечки</t>
  </si>
  <si>
    <t>Ильиных Валентина Викторовна</t>
  </si>
  <si>
    <t>№ PI-2019-3110-0570</t>
  </si>
  <si>
    <t>Меева Дарья</t>
  </si>
  <si>
    <t>Танец «Капелька»</t>
  </si>
  <si>
    <t>Танцевальное творчество</t>
  </si>
  <si>
    <t>Мулахметова Гульнара Александровна</t>
  </si>
  <si>
    <t>№ PI-2019-3110-0571</t>
  </si>
  <si>
    <t>Мирзабалаев Равиль</t>
  </si>
  <si>
    <t>№ PI-2019-3110-0572</t>
  </si>
  <si>
    <t>Полякова Катя</t>
  </si>
  <si>
    <t>№ PI-2019-3110-0573</t>
  </si>
  <si>
    <t>Серкаева Шукрона</t>
  </si>
  <si>
    <t>№ PI-2019-3110-0574</t>
  </si>
  <si>
    <t>Смолкин Артем</t>
  </si>
  <si>
    <t>№ PI-2019-3110-0575</t>
  </si>
  <si>
    <t>Тишабаев Тимур</t>
  </si>
  <si>
    <t>№ PI-2019-3110-0576</t>
  </si>
  <si>
    <t>Максимова Татьяна Петровна</t>
  </si>
  <si>
    <t>Елисеева Яна Николаевна</t>
  </si>
  <si>
    <t>Объемная аппликация</t>
  </si>
  <si>
    <t>№ PI-2019-3110-0577</t>
  </si>
  <si>
    <t>Малых Светлана Николаевна</t>
  </si>
  <si>
    <t>Ежова Василиса Александровна</t>
  </si>
  <si>
    <t>Домик для Наф-нафа</t>
  </si>
  <si>
    <t>Федотовская Татьяна Юрьевна</t>
  </si>
  <si>
    <t>№ PI-2019-3110-0578</t>
  </si>
  <si>
    <t>Мехедов Арсений Дмитриевич</t>
  </si>
  <si>
    <t>Гномики на отдыхе</t>
  </si>
  <si>
    <t>№ PI-2019-3110-0579</t>
  </si>
  <si>
    <t>Филатов Даниил Егорович</t>
  </si>
  <si>
    <t>Ежики на заготовках</t>
  </si>
  <si>
    <t>№ PI-2019-3110-0580</t>
  </si>
  <si>
    <t>Мальцева Анастасия Алексеевна</t>
  </si>
  <si>
    <t>День дошкольного работника</t>
  </si>
  <si>
    <t>Оформление стенгазеты</t>
  </si>
  <si>
    <t>№ PI-2019-3110-0581</t>
  </si>
  <si>
    <t>Мансурова Илюся Газизовна</t>
  </si>
  <si>
    <t>Заитова Дильназ Вильевна</t>
  </si>
  <si>
    <t>№ PI-2019-3110-0582</t>
  </si>
  <si>
    <t>Маркова Анастасия Михайловна</t>
  </si>
  <si>
    <t>Гришков Лев Артемович</t>
  </si>
  <si>
    <t>Осенние месяцы</t>
  </si>
  <si>
    <t>Сушкова Людмила Олеговна</t>
  </si>
  <si>
    <t>№ PI-2019-3110-0583</t>
  </si>
  <si>
    <t xml:space="preserve">Емцев Михаил Сергеевич </t>
  </si>
  <si>
    <t>Осенний дворик</t>
  </si>
  <si>
    <t>№ PI-2019-3110-0584</t>
  </si>
  <si>
    <t>Извекова Стафания Романовна</t>
  </si>
  <si>
    <t>Сова</t>
  </si>
  <si>
    <t>№ PI-2019-3110-0585</t>
  </si>
  <si>
    <t>Грибы</t>
  </si>
  <si>
    <t>№ PI-2019-3110-0586</t>
  </si>
  <si>
    <t>Марковчина Елена Александровна</t>
  </si>
  <si>
    <t>Ансамбль «Ассорти»</t>
  </si>
  <si>
    <t>«Любимые воспитатели»</t>
  </si>
  <si>
    <t>Вокальное творчество</t>
  </si>
  <si>
    <t>Марковчина Елена Алекасандровна</t>
  </si>
  <si>
    <t>№ PI-2019-3110-0587</t>
  </si>
  <si>
    <t>Маскайкина Ирина Владимировна</t>
  </si>
  <si>
    <t>Ковалева Василиса</t>
  </si>
  <si>
    <t>Октябрина</t>
  </si>
  <si>
    <t>Визгина Ирина Николаевна</t>
  </si>
  <si>
    <t>№ PI-2019-3110-0588</t>
  </si>
  <si>
    <r>
      <t xml:space="preserve">Декоративно </t>
    </r>
    <r>
      <rPr>
        <sz val="11"/>
        <rFont val="Symbol"/>
        <family val="1"/>
        <charset val="2"/>
      </rPr>
      <t>-</t>
    </r>
    <r>
      <rPr>
        <sz val="14.95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прикладное творчество (квилинг)</t>
    </r>
  </si>
  <si>
    <t>№ PI-2019-3110-0589</t>
  </si>
  <si>
    <t>Федечкина Злата</t>
  </si>
  <si>
    <r>
      <t xml:space="preserve">Декоративно </t>
    </r>
    <r>
      <rPr>
        <sz val="11"/>
        <rFont val="Symbol"/>
        <family val="1"/>
        <charset val="2"/>
      </rPr>
      <t>-</t>
    </r>
    <r>
      <rPr>
        <sz val="14.95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прикладное творчество (пластилин графика)</t>
    </r>
  </si>
  <si>
    <t>№ PI-2019-3110-0590</t>
  </si>
  <si>
    <t>Злобин Дима</t>
  </si>
  <si>
    <t>шляпа</t>
  </si>
  <si>
    <t>Ладохина Юлия Владимировна</t>
  </si>
  <si>
    <t>№ PI-2019-3110-0591</t>
  </si>
  <si>
    <t>Молькова Людмила Владимировна</t>
  </si>
  <si>
    <t>Инсценировка басни И.А.Крылова «Квартет», старший дошкольный возраст</t>
  </si>
  <si>
    <t>Актёрское мастерство</t>
  </si>
  <si>
    <t>№ PI-2019-3110-0592</t>
  </si>
  <si>
    <t>Абмашкина София</t>
  </si>
  <si>
    <t>Пузакова Елена Юрьевна, Молькова Людмила Владимировна</t>
  </si>
  <si>
    <t>№ PI-2019-3110-0593</t>
  </si>
  <si>
    <t>Бабий Роман</t>
  </si>
  <si>
    <t>№ PI-2019-3110-0594</t>
  </si>
  <si>
    <t>Полинская Анна</t>
  </si>
  <si>
    <t>№ PI-2019-3110-0595</t>
  </si>
  <si>
    <t>Смагин Ярослав</t>
  </si>
  <si>
    <t>№ PI-2019-3110-0596</t>
  </si>
  <si>
    <t>Смоленский Артём</t>
  </si>
  <si>
    <t>№ PI-2019-3110-0597</t>
  </si>
  <si>
    <t>Чернов Алексей</t>
  </si>
  <si>
    <t>№ PI-2019-3110-0598</t>
  </si>
  <si>
    <t>Пузакова Елена Юрьевна</t>
  </si>
  <si>
    <t>№ PI-2019-3110-0599</t>
  </si>
  <si>
    <t>сова</t>
  </si>
  <si>
    <t>№ PI-2019-3110-0600</t>
  </si>
  <si>
    <t>Самовар-самоварище</t>
  </si>
  <si>
    <r>
      <t xml:space="preserve">Декоративно </t>
    </r>
    <r>
      <rPr>
        <sz val="11"/>
        <rFont val="Symbol"/>
        <family val="1"/>
        <charset val="2"/>
      </rPr>
      <t>-</t>
    </r>
    <r>
      <rPr>
        <sz val="14.95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прикладное творчество (джутовая филигрань)</t>
    </r>
  </si>
  <si>
    <t>№ PI-2019-3110-0601</t>
  </si>
  <si>
    <t>Чайный набор</t>
  </si>
  <si>
    <t>№ PI-2019-3110-0602</t>
  </si>
  <si>
    <t>Леди совершенства</t>
  </si>
  <si>
    <t>№ PI-2019-3110-0603</t>
  </si>
  <si>
    <t>Бачарникова Светлана Викторовна</t>
  </si>
  <si>
    <t>Открытка ветерану ВОВ</t>
  </si>
  <si>
    <t>№ PI-2019-3110-0604</t>
  </si>
  <si>
    <t>Свечникова Татьяна Георгиевна</t>
  </si>
  <si>
    <t>«Игры и упражнения с мячом, направленные на укрепление доверия между взрослым и ребёнком»</t>
  </si>
  <si>
    <t>Методическая разработка. План-конспект занятия в детско-родительском клубе.</t>
  </si>
  <si>
    <t>№ PI-2019-3110-0605</t>
  </si>
  <si>
    <t>Халилулина Любовь Владимировна</t>
  </si>
  <si>
    <t>№ PI-2019-3110-0606</t>
  </si>
  <si>
    <t>Гаврилина Елена Николаевна</t>
  </si>
  <si>
    <t>Презентация к программе «Афлатун»</t>
  </si>
  <si>
    <t>№ PI-2019-3110-0607</t>
  </si>
  <si>
    <t>Куваева Татьяна Сергеевна</t>
  </si>
  <si>
    <t>Проект – презентация «Сажаем Лук»</t>
  </si>
  <si>
    <t>№ PI-2019-3110-0608</t>
  </si>
  <si>
    <t>№ PI-2019-3110-0609</t>
  </si>
  <si>
    <t>Конспект по ООД по познавательному развитию (ФЭМП) с детьми старшей группы «На помощь Фиксикам»</t>
  </si>
  <si>
    <t>№ PI-2019-3110-0610</t>
  </si>
  <si>
    <t>Матвеева Вера Ивановна</t>
  </si>
  <si>
    <t>Юдова Ксения</t>
  </si>
  <si>
    <t>«Зонтик»</t>
  </si>
  <si>
    <t>Аврамова Ольга Анатольевна</t>
  </si>
  <si>
    <t>№ PI-2019-3110-0611</t>
  </si>
  <si>
    <t>Лисовский Мирон</t>
  </si>
  <si>
    <t>№ PI-2019-3110-0612</t>
  </si>
  <si>
    <t>Группа «Звёздочка»</t>
  </si>
  <si>
    <t>№ PI-2019-3110-0613</t>
  </si>
  <si>
    <t>Матирная Светлана Дмитриевна</t>
  </si>
  <si>
    <t>Сидоренко Анастасия Анатольевна</t>
  </si>
  <si>
    <t>Поделка для уголка природы: «Совушка с совятами».</t>
  </si>
  <si>
    <t>№ PI-2019-3110-0614</t>
  </si>
  <si>
    <t>Презентация  для детей старшей группы. Образовательная область «ПОЗНАНИЕ».Тема  «Мой мир. Человек»</t>
  </si>
  <si>
    <t>№ PI-2019-3110-0615</t>
  </si>
  <si>
    <t>Махиня Юлия Юрьевна</t>
  </si>
  <si>
    <t>Девятова Маргарита</t>
  </si>
  <si>
    <t>Сказочная  улитка</t>
  </si>
  <si>
    <t>№ PI-2019-3110-0616</t>
  </si>
  <si>
    <t>ООД по нравственно - патриотическому воспитанию на тему «Моя малая Родина»</t>
  </si>
  <si>
    <t>№ PI-2019-3110-0617</t>
  </si>
  <si>
    <t>Машкина Елена Геннадьевна</t>
  </si>
  <si>
    <t>Зяблик Виктория Владимировна</t>
  </si>
  <si>
    <t>«Унылая пора»</t>
  </si>
  <si>
    <t>№ PI-2019-3110-0618</t>
  </si>
  <si>
    <t>Машкина Ульяна Станиславовна</t>
  </si>
  <si>
    <t>«Слово об учителе»</t>
  </si>
  <si>
    <t>Янькова Наталья Ивановна</t>
  </si>
  <si>
    <t>№ PI-2019-3110-0619</t>
  </si>
  <si>
    <t>Ларина Татьяна Николаевна</t>
  </si>
  <si>
    <t>«Развивающая предметно – пространственная среда»</t>
  </si>
  <si>
    <t>№ PI-2019-3110-0620</t>
  </si>
  <si>
    <t>Красевич Татьяна Сергеевна</t>
  </si>
  <si>
    <t>Познавательно исследовательская  деятельность с элементами экспериментирования «Волшебная соль»</t>
  </si>
  <si>
    <t>№ PI-2019-3110-0621</t>
  </si>
  <si>
    <t>Мелконян Лусине Ашотовна</t>
  </si>
  <si>
    <t xml:space="preserve"> «Точечная роспись»</t>
  </si>
  <si>
    <t>№ PI-2019-3110-0622</t>
  </si>
  <si>
    <t>Мельникова-Никишина Татьяна Николаевна</t>
  </si>
  <si>
    <t xml:space="preserve">Панина Надежда </t>
  </si>
  <si>
    <t>«Мои Воспитатели»</t>
  </si>
  <si>
    <t>№ PI-2019-3110-0623</t>
  </si>
  <si>
    <t>Конспект НООД Образовательная область- социально-коммуникативное развитие. Тема:«Все профессии важны, все профессии нужны».</t>
  </si>
  <si>
    <t xml:space="preserve">Конспект НООД </t>
  </si>
  <si>
    <t>№ PI-2019-3110-0624</t>
  </si>
  <si>
    <t>Меркушова Людмила Александровна</t>
  </si>
  <si>
    <t>Цикулаева Вероника Вячеславовна</t>
  </si>
  <si>
    <t xml:space="preserve"> Воспитатели у нас, знаем точно - ВЫСШИЙ КЛАСС!</t>
  </si>
  <si>
    <t>Аникеева Нина Михайловна</t>
  </si>
  <si>
    <t>№ PI-2019-3110-0625</t>
  </si>
  <si>
    <t>Петров Михаил Александрович</t>
  </si>
  <si>
    <t>Воспитателям скажем – СПАСИБО!</t>
  </si>
  <si>
    <t>№ PI-2019-3110-0626</t>
  </si>
  <si>
    <t>Фомина Алина Даниловна</t>
  </si>
  <si>
    <t>Дорогие воспитатели! Добрей и лучше вас нет на свете!</t>
  </si>
  <si>
    <t>№ PI-2019-3110-0627</t>
  </si>
  <si>
    <t>Мещерякова Анна Дмитриевна</t>
  </si>
  <si>
    <t>Макарова Аделина Сергеевна</t>
  </si>
  <si>
    <t>«Цветочная полянка»</t>
  </si>
  <si>
    <t>№ PI-2019-3110-0628</t>
  </si>
  <si>
    <t>Самороков Иван Николаевич</t>
  </si>
  <si>
    <t>«Корзинка нежных пожеланий»</t>
  </si>
  <si>
    <t>№ PI-2019-3110-0629</t>
  </si>
  <si>
    <t>Колобова Софья Алексеевна</t>
  </si>
  <si>
    <t>Аппликация (бисер)</t>
  </si>
  <si>
    <t>№ PI-2019-3110-0630</t>
  </si>
  <si>
    <t>Мещерякова Татьяна Александровна</t>
  </si>
  <si>
    <t>Токарева София</t>
  </si>
  <si>
    <t>«Ваза из осенних листьев»</t>
  </si>
  <si>
    <t>№ PI-2019-3110-0631</t>
  </si>
  <si>
    <t>«Осень - разноцветная»</t>
  </si>
  <si>
    <t xml:space="preserve">Оформление группы </t>
  </si>
  <si>
    <t>№ PI-2019-3110-0632</t>
  </si>
  <si>
    <t>Мизяк Елена Владимировна</t>
  </si>
  <si>
    <t>Петушков Арсений</t>
  </si>
  <si>
    <t>«Домик в лесу»</t>
  </si>
  <si>
    <t>№ PI-2019-3110-0633</t>
  </si>
  <si>
    <t>Россолько Нелли</t>
  </si>
  <si>
    <t>№ PI-2019-3110-0634</t>
  </si>
  <si>
    <t>«Что такое доброта»</t>
  </si>
  <si>
    <t>Занятие +презентация</t>
  </si>
  <si>
    <t>№ PI-2019-3110-0635</t>
  </si>
  <si>
    <t>Миленко Татьяна Васильевна</t>
  </si>
  <si>
    <t>Конспект открытого занятия по социально – личностному развитию «Путешествие на Добролёте»</t>
  </si>
  <si>
    <t>№ PI-2019-3110-0636</t>
  </si>
  <si>
    <t>Милованова Татьяна Николаевна</t>
  </si>
  <si>
    <t>«На Владимирской земле стоит село – названье Ворша у него»</t>
  </si>
  <si>
    <t xml:space="preserve">Сценарий для родителей и детей </t>
  </si>
  <si>
    <t>№ PI-2019-3110-0637</t>
  </si>
  <si>
    <t>Минакова Наталья Константиновна</t>
  </si>
  <si>
    <t>Овчинникова Наталья Михайловна (воспитатель)</t>
  </si>
  <si>
    <t>«Цветочное панно» В технике макраме</t>
  </si>
  <si>
    <t>№ PI-2019-3110-0638</t>
  </si>
  <si>
    <t>Минибаева Ирина Николаевна</t>
  </si>
  <si>
    <t>Игнатова Светлана Владимировна</t>
  </si>
  <si>
    <t>Конспект занятия по ФЭМП с блоками Дьенеша для детей второй младшей группы</t>
  </si>
  <si>
    <t>№ PI-2019-3110-0639</t>
  </si>
  <si>
    <t>Мирошкина Татьяна Ивановна</t>
  </si>
  <si>
    <t>Григоренко Ульяна</t>
  </si>
  <si>
    <t>Букет для воспитателя</t>
  </si>
  <si>
    <t>№ PI-2019-3110-0640</t>
  </si>
  <si>
    <t>Михайлова Ирина Александровна</t>
  </si>
  <si>
    <t>Ефимова Мария Александровна</t>
  </si>
  <si>
    <t>«Кошечка с фруктами»</t>
  </si>
  <si>
    <t>№ PI-2019-3110-0641</t>
  </si>
  <si>
    <t>Михайлова Татьяна Михайловна</t>
  </si>
  <si>
    <t>«Вспыш – чудо машинка и его новые друзья»</t>
  </si>
  <si>
    <t>Конспект организованной образовательной проблемно – игровой и практической ситуации для детей с ОВЗ</t>
  </si>
  <si>
    <t>№ PI-2019-3110-0642</t>
  </si>
  <si>
    <t>Мишанина Оксана Владимировна</t>
  </si>
  <si>
    <t>Варсегов Максим</t>
  </si>
  <si>
    <t>Олень</t>
  </si>
  <si>
    <t>Чемезова Ольга Алексеевна</t>
  </si>
  <si>
    <t>№ PI-2019-3110-0643</t>
  </si>
  <si>
    <t>Коновалов Женя</t>
  </si>
  <si>
    <t>Веселый паровозик</t>
  </si>
  <si>
    <t>№ PI-2019-3110-0644</t>
  </si>
  <si>
    <t>Макарова Яна</t>
  </si>
  <si>
    <t>№ PI-2019-3110-0645</t>
  </si>
  <si>
    <t>Усачева Полина</t>
  </si>
  <si>
    <t>Цветы осени</t>
  </si>
  <si>
    <t>№ PI-2019-3110-0646</t>
  </si>
  <si>
    <t>Мишкова Марина Игоревна</t>
  </si>
  <si>
    <t>Барабашко Сладислава Алексеевна</t>
  </si>
  <si>
    <t>«Светофор – наш лучший друг»</t>
  </si>
  <si>
    <t>№ PI-2019-3110-0647</t>
  </si>
  <si>
    <t>Мишукова Наталия Александровна</t>
  </si>
  <si>
    <t>Гладских Артем</t>
  </si>
  <si>
    <t>«Неожиданное превращение»</t>
  </si>
  <si>
    <t>№ PI-2019-3110-0648</t>
  </si>
  <si>
    <t>Мищенко Надежда Викторовна</t>
  </si>
  <si>
    <t>Воспитанники группы «Улыбка»</t>
  </si>
  <si>
    <t>Поздравительная открытка воспитателю</t>
  </si>
  <si>
    <t>Бочкарева Анна Николаевна</t>
  </si>
  <si>
    <t>№ PI-2019-3110-0649</t>
  </si>
  <si>
    <t>Воспитанники группы «Звездочки»</t>
  </si>
  <si>
    <t>Касаткина Мария Владимировна</t>
  </si>
  <si>
    <t>№ PI-2019-3110-0650</t>
  </si>
  <si>
    <t>Воспитанники группы «Теремок»</t>
  </si>
  <si>
    <t>Козырь Марина Андреевна</t>
  </si>
  <si>
    <t>№ PI-2019-3110-0651</t>
  </si>
  <si>
    <t>Мой любимый детский сад</t>
  </si>
  <si>
    <t>Колузаева Надежда Ивановна</t>
  </si>
  <si>
    <t>№ PI-2019-3110-0652</t>
  </si>
  <si>
    <t>Воспитанники группы «Солнечные зайчики»</t>
  </si>
  <si>
    <t>№ PI-2019-3110-0653</t>
  </si>
  <si>
    <t>Воспитанники группы «Колокольчик»</t>
  </si>
  <si>
    <t>Притчина Мария Владимировна</t>
  </si>
  <si>
    <t>№ PI-2019-3110-0654</t>
  </si>
  <si>
    <t>Воспитанники группы «Колобок»</t>
  </si>
  <si>
    <t>Прихунова Елизавета Павловна</t>
  </si>
  <si>
    <t>№ PI-2019-3110-0655</t>
  </si>
  <si>
    <t>Мозговая Лилия Анатольевна</t>
  </si>
  <si>
    <t>Домашние животные и их детеныши</t>
  </si>
  <si>
    <t xml:space="preserve">Занятие по развитию речи </t>
  </si>
  <si>
    <t>№ PI-2019-3110-0656</t>
  </si>
  <si>
    <t>Моор Анжелика Валерьевна</t>
  </si>
  <si>
    <t>«С Днем воспитателя!»</t>
  </si>
  <si>
    <t>№ PI-2019-3110-0657</t>
  </si>
  <si>
    <t xml:space="preserve">Морозова Екатерина Михайловна  </t>
  </si>
  <si>
    <t>Морозова Ольга Ивановна</t>
  </si>
  <si>
    <t xml:space="preserve">«Воспитатель с большой буквы!»» </t>
  </si>
  <si>
    <t>Сулейманова Алсу Филюсьевна</t>
  </si>
  <si>
    <t>№ PI-2019-3110-0658</t>
  </si>
  <si>
    <t>Морозова Ольга  Владимировна</t>
  </si>
  <si>
    <t>Колесник Виктория Романовна</t>
  </si>
  <si>
    <t>Морозова Ольга Владимировна</t>
  </si>
  <si>
    <t>№ PI-2019-3110-0659</t>
  </si>
  <si>
    <t>Морозюк Галина Владимировна</t>
  </si>
  <si>
    <t>Максимова Евгения Викторовна</t>
  </si>
  <si>
    <t>«Что нам осень принесла»</t>
  </si>
  <si>
    <t>№ PI-2019-3110-0660</t>
  </si>
  <si>
    <t>Москвина Наталья Юрьевна</t>
  </si>
  <si>
    <t xml:space="preserve"> Усольцев Илья</t>
  </si>
  <si>
    <t>«Машенька в лесу»</t>
  </si>
  <si>
    <t>№ PI-2019-3110-0661</t>
  </si>
  <si>
    <t>Алыков Альберт</t>
  </si>
  <si>
    <t>№ PI-2019-3110-0662</t>
  </si>
  <si>
    <t>Мусаева Майя Зумрудиновна</t>
  </si>
  <si>
    <t>«МНЕМОТЕХНИКА  В РАЗВИТИИ  СВЯЗНОЙ  РЕЧИ  У ДОШКОЛЬНИКОВ»</t>
  </si>
  <si>
    <t>№ PI-2019-3110-0663</t>
  </si>
  <si>
    <t>Мусина Миннигель Масхутовна</t>
  </si>
  <si>
    <t>Кротова Варвара</t>
  </si>
  <si>
    <t>«Осенний Орнамент»</t>
  </si>
  <si>
    <t>№ PI-2019-3110-0664</t>
  </si>
  <si>
    <t>Николаева Варвара</t>
  </si>
  <si>
    <t>«Осенняя мелодия»</t>
  </si>
  <si>
    <t>№ PI-2019-3110-0665</t>
  </si>
  <si>
    <t>Зубарев Денис</t>
  </si>
  <si>
    <t>«Яркие листочки»</t>
  </si>
  <si>
    <t>Сысоева Раиса Юрьевна</t>
  </si>
  <si>
    <t>№ PI-2019-3110-0666</t>
  </si>
  <si>
    <t>Кондрашова София</t>
  </si>
  <si>
    <t>«Волшебный листопад»</t>
  </si>
  <si>
    <t>№ PI-2019-3110-0667</t>
  </si>
  <si>
    <t>Мысягина Анна Анатольевна</t>
  </si>
  <si>
    <t>Коллективная работа группа №2 «Солнышко»</t>
  </si>
  <si>
    <t>«Осенний ветер»</t>
  </si>
  <si>
    <t>Артёмова Татьяна Геннадьевна</t>
  </si>
  <si>
    <t>№ PI-2019-3110-0668</t>
  </si>
  <si>
    <t>Грунина Валерия</t>
  </si>
  <si>
    <t>Ёжик</t>
  </si>
  <si>
    <t>Грунина Ирина Васильевна</t>
  </si>
  <si>
    <t>№ PI-2019-3110-0669</t>
  </si>
  <si>
    <t>Кленькова Ульяна</t>
  </si>
  <si>
    <t>«Запасы на зиму»</t>
  </si>
  <si>
    <t>№ PI-2019-3110-0670</t>
  </si>
  <si>
    <t>Спирюкова Настя</t>
  </si>
  <si>
    <t>«Осень в лесу».</t>
  </si>
  <si>
    <t>Жданова Надежда Николаевна</t>
  </si>
  <si>
    <t>№ PI-2019-3110-0671</t>
  </si>
  <si>
    <t>Александрова Валерия</t>
  </si>
  <si>
    <t>Запасы на зиму.</t>
  </si>
  <si>
    <t>№ PI-2019-3110-0672</t>
  </si>
  <si>
    <t>Сыров Данил</t>
  </si>
  <si>
    <t>«Волшебная  Осень»</t>
  </si>
  <si>
    <t>Мысягина Наталья Михайловна</t>
  </si>
  <si>
    <t>№ PI-2019-3110-0673</t>
  </si>
  <si>
    <t>Коллективная работа группа №1 «Звёздочки».</t>
  </si>
  <si>
    <t>Осень</t>
  </si>
  <si>
    <t>Рыжеская Татьяна Васильевна</t>
  </si>
  <si>
    <t>№ PI-2019-3110-0674</t>
  </si>
  <si>
    <t>Тюрина Маша</t>
  </si>
  <si>
    <t>«Ёжик готовиться к зиме».</t>
  </si>
  <si>
    <t>Тюрина Лариса Алексеевна</t>
  </si>
  <si>
    <t>№ PI-2019-3110-0675</t>
  </si>
  <si>
    <t>Тюрина Олеся</t>
  </si>
  <si>
    <t>«Госпожа Осень»</t>
  </si>
  <si>
    <t>№ PI-2019-3110-0676</t>
  </si>
  <si>
    <t>Узякова Полина</t>
  </si>
  <si>
    <t>Чудо дерево</t>
  </si>
  <si>
    <t>Тюрина Татьяна Владимировна</t>
  </si>
  <si>
    <t>№ PI-2019-3110-0677</t>
  </si>
  <si>
    <t>Калинины: Алёна и Маша</t>
  </si>
  <si>
    <t>«Руки без скуки».</t>
  </si>
  <si>
    <t>Фролова Ирина Александровна</t>
  </si>
  <si>
    <t>№ PI-2019-3110-0678</t>
  </si>
  <si>
    <t>Лабудов Матвей</t>
  </si>
  <si>
    <t>«Гриб Боровик»</t>
  </si>
  <si>
    <t>Юдина Ирина Ивановна</t>
  </si>
  <si>
    <t>№ PI-2019-3110-0679</t>
  </si>
  <si>
    <t>Нагуманова Ирина Михайловна</t>
  </si>
  <si>
    <t>Козлова Софья Васильевна</t>
  </si>
  <si>
    <t>Танец «Первый листок»</t>
  </si>
  <si>
    <t>№ PI-2019-3110-0680</t>
  </si>
  <si>
    <t>Надеина Елена Павловна</t>
  </si>
  <si>
    <t>коллектив «Волшебные ступеньки»</t>
  </si>
  <si>
    <t xml:space="preserve"> Спортивный танец «Что такое доброта»</t>
  </si>
  <si>
    <t>Танцевально-спортивное творчество</t>
  </si>
  <si>
    <t>№ PI-2019-3110-0681</t>
  </si>
  <si>
    <t>Назарова Ирина Николаевна</t>
  </si>
  <si>
    <t>Викторова Алиса</t>
  </si>
  <si>
    <t>Назарова Екатерина Владимировна</t>
  </si>
  <si>
    <t>№ PI-2019-3110-0682</t>
  </si>
  <si>
    <t>Борисов Демьян</t>
  </si>
  <si>
    <t>«Домовёнок Кузя»</t>
  </si>
  <si>
    <t>№ PI-2019-3110-0683</t>
  </si>
  <si>
    <t>Шахтарины Лиза и Эля</t>
  </si>
  <si>
    <t>«Райский уголок»</t>
  </si>
  <si>
    <t>№ PI-2019-3110-0684</t>
  </si>
  <si>
    <t>Назарова Светлана Витальевна</t>
  </si>
  <si>
    <t>Головкина Людмила Дмитриевна</t>
  </si>
  <si>
    <t>«Ваза для мамы»</t>
  </si>
  <si>
    <t>№ PI-2019-3110-0685</t>
  </si>
  <si>
    <t>Марков Артур Евгеньевич</t>
  </si>
  <si>
    <t xml:space="preserve">«Каменный город» </t>
  </si>
  <si>
    <t>№ PI-2019-3110-0686</t>
  </si>
  <si>
    <t>Наний Ирина Викторовна</t>
  </si>
  <si>
    <t>КАТЯ МИХАЙЛЕНКО</t>
  </si>
  <si>
    <t>ПЕСНЯ-МОЯ РОССИЯ</t>
  </si>
  <si>
    <t>№ PI-2019-3110-0687</t>
  </si>
  <si>
    <t>АНИЧКИН ГЕОРГИЙ</t>
  </si>
  <si>
    <t>ВОКАЛ </t>
  </si>
  <si>
    <t>№ PI-2019-3110-0688</t>
  </si>
  <si>
    <t>Невзорова Елена Александровна</t>
  </si>
  <si>
    <t>Берибисова Ульяна Ивановна</t>
  </si>
  <si>
    <t>Наш дружный детский сад!</t>
  </si>
  <si>
    <t>№ PI-2019-3110-0689</t>
  </si>
  <si>
    <t>Недвигина Елена Дмитриевна</t>
  </si>
  <si>
    <t>Недвигина Елена Дмитриевна, Артеменко Елена Анатольевна,</t>
  </si>
  <si>
    <t>«Семейный видеоролик «Вместе с солнышком встаём, на зарядку мы идём!»</t>
  </si>
  <si>
    <t>Видеоролик</t>
  </si>
  <si>
    <t>№ PI-2019-3110-0690</t>
  </si>
  <si>
    <t xml:space="preserve">Недвигина Елена Дмитриевна, Шулянова Людмила Дмитриевна    </t>
  </si>
  <si>
    <t>Квест - игра  «Мы за ЗОЖ!»</t>
  </si>
  <si>
    <t>Внеклассная работа</t>
  </si>
  <si>
    <t>№ PI-2019-3110-0691</t>
  </si>
  <si>
    <t>Артеменко Елена Анатольевна, Недвигина Елена Дмитриевна</t>
  </si>
  <si>
    <t>Непослушный Колобок</t>
  </si>
  <si>
    <t>№ PI-2019-3110-0692</t>
  </si>
  <si>
    <t>«Волшебный песочек»</t>
  </si>
  <si>
    <t>№ PI-2019-3110-0693</t>
  </si>
  <si>
    <t>«Рождество Христово» Семейные традиции.</t>
  </si>
  <si>
    <t>№ PI-2019-3110-0694</t>
  </si>
  <si>
    <t>Шулянова Людмила Дмитриевна</t>
  </si>
  <si>
    <t>«Житие Сергия Радонежского»</t>
  </si>
  <si>
    <t>№ PI-2019-3110-0695</t>
  </si>
  <si>
    <t>Недряга Марина Александровна</t>
  </si>
  <si>
    <t>Бойцова Ева Дмитриевна</t>
  </si>
  <si>
    <t>«А МЫ УЛЕТАЕМ НА ЮГ»</t>
  </si>
  <si>
    <t>№ PI-2019-3110-0696</t>
  </si>
  <si>
    <t>Недряга Анастасия Андреевна</t>
  </si>
  <si>
    <t>Отрывок из сказки А.С. Пушкина «Сказка о царе Салтане»</t>
  </si>
  <si>
    <t>№ PI-2019-3110-0697</t>
  </si>
  <si>
    <t>Немытова Анна Владимировна</t>
  </si>
  <si>
    <t>«Любимые сказки П.П.Бажова»</t>
  </si>
  <si>
    <t>№ PI-2019-3110-0698</t>
  </si>
  <si>
    <t>Низамиева Олеся Николаевна</t>
  </si>
  <si>
    <t>Театральный коллектив “Әкият” (старшая группа №9 и подготовительная №11)</t>
  </si>
  <si>
    <t>Театральная постановка «Медведь и белка» (Тиен белэн аю)</t>
  </si>
  <si>
    <t>Актерское мастерство</t>
  </si>
  <si>
    <t>Низамиева Олеся Николаевна, Огейчук Лидия Фаритовна</t>
  </si>
  <si>
    <t>№ PI-2019-3110-0699</t>
  </si>
  <si>
    <t>«Изготовление музыкально-дидактической игры «Веселые ежики»</t>
  </si>
  <si>
    <t>№ PI-2019-3110-0700</t>
  </si>
  <si>
    <t>«Использование информационно-коммуникативных технологий в ознакомлении детей с русским фольклором в условиях ДОУ»</t>
  </si>
  <si>
    <t>№ PI-2019-3110-0701</t>
  </si>
  <si>
    <t>Нисковских Алла Вячеславовна</t>
  </si>
  <si>
    <t>«В гостях у осени»</t>
  </si>
  <si>
    <t>№ PI-2019-3110-0702</t>
  </si>
  <si>
    <t>Нифантова Юлия Викторовна</t>
  </si>
  <si>
    <t>Репина Галина Николаевна</t>
  </si>
  <si>
    <t>По следам Осени</t>
  </si>
  <si>
    <t>№ PI-2019-3110-0703</t>
  </si>
  <si>
    <t>Новикова Яна Андреевна</t>
  </si>
  <si>
    <t>Гурулева Елизавета Александровна</t>
  </si>
  <si>
    <t xml:space="preserve">Что нам Осень подарила? </t>
  </si>
  <si>
    <t>№ PI-2019-3110-0704</t>
  </si>
  <si>
    <t>Новосельцева Наталья Витальевна</t>
  </si>
  <si>
    <t xml:space="preserve">Задорожный Максим Юрьевич </t>
  </si>
  <si>
    <t xml:space="preserve">Мой любимый воспитатель </t>
  </si>
  <si>
    <t xml:space="preserve">Казакова Наталья Викторовна </t>
  </si>
  <si>
    <t>№ PI-2019-3110-0705</t>
  </si>
  <si>
    <t>Ногтикова Елена Витальевна</t>
  </si>
  <si>
    <t>Ирзаев Рагиф</t>
  </si>
  <si>
    <t>Осеннее чудо</t>
  </si>
  <si>
    <t>№ PI-2019-3110-0706</t>
  </si>
  <si>
    <t>Сафарян Лилия</t>
  </si>
  <si>
    <t>№ PI-2019-3110-0707</t>
  </si>
  <si>
    <t>Нуриева Диляра Бадертдиновна</t>
  </si>
  <si>
    <t>Попов Виталий Сергеевич</t>
  </si>
  <si>
    <t>С днём воспитателя</t>
  </si>
  <si>
    <t>Габдрахимов Марат Наилевич</t>
  </si>
  <si>
    <t>№ PI-2019-3110-0708</t>
  </si>
  <si>
    <t>Шайдуллина Элина Фирдусовна</t>
  </si>
  <si>
    <t>Мой любимый воспитатель</t>
  </si>
  <si>
    <t>Давлитова Рамзия Вакифовна</t>
  </si>
  <si>
    <t>№ PI-2019-3110-0709</t>
  </si>
  <si>
    <t>Обухова Анастасия Владимировна</t>
  </si>
  <si>
    <t>Обухов Глеб Сергеевич</t>
  </si>
  <si>
    <t>«Найди меня»</t>
  </si>
  <si>
    <t>№ PI-2019-3110-0710</t>
  </si>
  <si>
    <t>Овчинникова Елена Алексеевна</t>
  </si>
  <si>
    <t>«Детский сад и семья – два берега одной реки»</t>
  </si>
  <si>
    <t>Родительское собрание в группе раннего возраста</t>
  </si>
  <si>
    <t>№ PI-2019-3110-0711</t>
  </si>
  <si>
    <t>Орлова Татьяна Валерьевна</t>
  </si>
  <si>
    <t>Лорецян Сиронуш Анушивановна</t>
  </si>
  <si>
    <t>«Правильное питание – здоровое питание»</t>
  </si>
  <si>
    <t xml:space="preserve">Конспект занятия в старшей группе по образовательной деятельности </t>
  </si>
  <si>
    <t>№ PI-2019-3110-0712</t>
  </si>
  <si>
    <t>Лепбук «Экология»</t>
  </si>
  <si>
    <t>№ PI-2019-3110-0713</t>
  </si>
  <si>
    <t>Горева Юлия Валерьевна</t>
  </si>
  <si>
    <t>«Быть здоровыми все могут – спорт, и отдых нам помогут»</t>
  </si>
  <si>
    <t xml:space="preserve">Проект по физическому развитию в старшей группе детского сада </t>
  </si>
  <si>
    <t>№ PI-2019-3110-0714</t>
  </si>
  <si>
    <t>Осипишина Дина Владимировна</t>
  </si>
  <si>
    <t>Добросердова Наталья Александровна</t>
  </si>
  <si>
    <t>Проект «Юные мультипликаторы»</t>
  </si>
  <si>
    <t>№ PI-2019-3110-0715</t>
  </si>
  <si>
    <t>Осипова Алла Юрьевна</t>
  </si>
  <si>
    <t>«Нетрадиционная техника рисования с детьми раннего возраста»</t>
  </si>
  <si>
    <r>
      <t xml:space="preserve">Мастер </t>
    </r>
    <r>
      <rPr>
        <sz val="11"/>
        <rFont val="Symbol"/>
        <family val="1"/>
        <charset val="2"/>
      </rPr>
      <t>-</t>
    </r>
    <r>
      <rPr>
        <sz val="14.95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 xml:space="preserve">класс для родителей </t>
    </r>
  </si>
  <si>
    <t>№ PI-2019-3110-0716</t>
  </si>
  <si>
    <t xml:space="preserve">Осипова Ирина Константинова </t>
  </si>
  <si>
    <t>Осипова Ирина Константинова</t>
  </si>
  <si>
    <t>«Профессии на стройке»</t>
  </si>
  <si>
    <t>№ PI-2019-3110-0717</t>
  </si>
  <si>
    <t>Остролуцкая Наталья Петровна</t>
  </si>
  <si>
    <t>Карлова Полина Борисовна</t>
  </si>
  <si>
    <t>Ёжик с яблоками</t>
  </si>
  <si>
    <t>Гончарова Ольга Сергеевна</t>
  </si>
  <si>
    <t>№ PI-2019-3110-0718</t>
  </si>
  <si>
    <t>Курдюков Кирилл Александрович</t>
  </si>
  <si>
    <t>Осенний венок</t>
  </si>
  <si>
    <t>Павлова Ольга Леонидовна</t>
  </si>
  <si>
    <t>№ PI-2019-3110-0719</t>
  </si>
  <si>
    <t>Щетилова Кира Юрьевна</t>
  </si>
  <si>
    <t>Корзина с цветами</t>
  </si>
  <si>
    <t>Полторацкая Юлия Александровна</t>
  </si>
  <si>
    <t>№ PI-2019-3110-0720</t>
  </si>
  <si>
    <t>Шишкина Алена Дмитриевна</t>
  </si>
  <si>
    <t>Запасливый ёжик</t>
  </si>
  <si>
    <t>Попрядухина Мария Сергеевна</t>
  </si>
  <si>
    <t>№ PI-2019-3110-0721</t>
  </si>
  <si>
    <t>Гусинская Карина Станиславовна</t>
  </si>
  <si>
    <t>№ PI-2019-3110-0722</t>
  </si>
  <si>
    <t>Ивашова Анна Павловна</t>
  </si>
  <si>
    <t>Рисунок акварель</t>
  </si>
  <si>
    <t>Стоволосова Ольга Александровна</t>
  </si>
  <si>
    <t>№ PI-2019-3110-0723</t>
  </si>
  <si>
    <t>Каменев Андрей Павлович</t>
  </si>
  <si>
    <t>Встреча осени</t>
  </si>
  <si>
    <t>Ткачева Наталия Валерьевна</t>
  </si>
  <si>
    <t>№ PI-2019-3110-0724</t>
  </si>
  <si>
    <t xml:space="preserve">Ошмарина Валентина Васильевна </t>
  </si>
  <si>
    <t>Панкратова Виктория Алексеевна</t>
  </si>
  <si>
    <t>Наш любимый детский сад</t>
  </si>
  <si>
    <t>Саакян Надежда Александровна</t>
  </si>
  <si>
    <t>№ PI-2019-3110-0725</t>
  </si>
  <si>
    <t>Павлова Анастасия Евгеньевна</t>
  </si>
  <si>
    <t>Стенд «С днем Учителя!»</t>
  </si>
  <si>
    <t>оформление стендов и стенгазет</t>
  </si>
  <si>
    <t>№ PI-2019-3110-0726</t>
  </si>
  <si>
    <t>Павлова Анастасия Евгеньевна, Шенфельд Ольга Эрнстовна</t>
  </si>
  <si>
    <t>Танцевальный коллектив «Веселые балалаечники»</t>
  </si>
  <si>
    <t>Танец «Веселые балалаечники» к  празднику 8-е марта.</t>
  </si>
  <si>
    <t>№ PI-2019-3110-0727</t>
  </si>
  <si>
    <t>Павлова Людмила Фёдоровна</t>
  </si>
  <si>
    <t>Эссе педагога</t>
  </si>
  <si>
    <t>№ PI-2019-3110-0728</t>
  </si>
  <si>
    <t>«Капельки семейного счастья»</t>
  </si>
  <si>
    <t>№ PI-2019-3110-0729</t>
  </si>
  <si>
    <t>Павлова Марина Ивановна</t>
  </si>
  <si>
    <t>Ефремова Елена Анатольевна</t>
  </si>
  <si>
    <t>Родительское собрание «Семейное воспитание»</t>
  </si>
  <si>
    <t>Внеклассное мероприятие</t>
  </si>
  <si>
    <t>№ PI-2019-3110-0730</t>
  </si>
  <si>
    <t>Зюлева Анастасия Николаевна</t>
  </si>
  <si>
    <t>«Вас прекрасная страна в гости приглашает…»</t>
  </si>
  <si>
    <t>Оформление кабинета и варианта организации образовательного пространства</t>
  </si>
  <si>
    <t>№ PI-2019-3110-0731</t>
  </si>
  <si>
    <t>Колзина Ольга  Андреевна</t>
  </si>
  <si>
    <t>Разработка занятия по речевому развитию «Путешествие в замок Снежной королевы»</t>
  </si>
  <si>
    <t>№ PI-2019-3110-0732</t>
  </si>
  <si>
    <t>Бушкова Юлия Михайловна</t>
  </si>
  <si>
    <t>№ PI-2019-3110-0733</t>
  </si>
  <si>
    <t>Павловская Светлана Юрьевна</t>
  </si>
  <si>
    <t>Екимова Татьяна Васильевна</t>
  </si>
  <si>
    <t>«Осенняя ярмарка»</t>
  </si>
  <si>
    <t>Разработка досугового мероприятия</t>
  </si>
  <si>
    <t>№ PI-2019-3110-0734</t>
  </si>
  <si>
    <t>Падерина Анна Юрьевна</t>
  </si>
  <si>
    <t>Швалева Анастасия Петровна</t>
  </si>
  <si>
    <t>"Палочки Кюизенера как средство развития математических способностей у детей дошкольного возраста"</t>
  </si>
  <si>
    <t>№ PI-2019-3110-0735</t>
  </si>
  <si>
    <t>Панарина Оксана Владимировна</t>
  </si>
  <si>
    <t>№ PI-2019-3110-0736</t>
  </si>
  <si>
    <t>Панькина Анастасия Викторовна</t>
  </si>
  <si>
    <t>Миркина Милана Александровна</t>
  </si>
  <si>
    <t>«Подарок воспитателю»</t>
  </si>
  <si>
    <t>№ PI-2019-3110-0737</t>
  </si>
  <si>
    <t>Паршина Аниса Хабибяновна</t>
  </si>
  <si>
    <t>Катышева Дарья</t>
  </si>
  <si>
    <t>«Казачьи забавы»</t>
  </si>
  <si>
    <t>№ PI-2019-3110-0738</t>
  </si>
  <si>
    <t xml:space="preserve">«Кто в куклы не играл, тот счастья не видал…» Народная кукла Стригушка
</t>
  </si>
  <si>
    <t>№ PI-2019-3110-0739</t>
  </si>
  <si>
    <t>Патароча Елена Николаевна</t>
  </si>
  <si>
    <t>Патароча  Елена Николаевна</t>
  </si>
  <si>
    <t>Проект "Семейное добровольчество"</t>
  </si>
  <si>
    <t>№ PI-2019-3110-0740</t>
  </si>
  <si>
    <t>Коваленко Татьяна Владимировна</t>
  </si>
  <si>
    <t>Море</t>
  </si>
  <si>
    <t>Пашова Светлана  Николаевна</t>
  </si>
  <si>
    <t>№ PI-2019-3110-0741</t>
  </si>
  <si>
    <t>Кочеткова Мирослава Викторовна</t>
  </si>
  <si>
    <t xml:space="preserve">Лето </t>
  </si>
  <si>
    <t>№ PI-2019-3110-0742</t>
  </si>
  <si>
    <t xml:space="preserve">Праздник «Рождество» </t>
  </si>
  <si>
    <t>№ PI-2019-3110-0743</t>
  </si>
  <si>
    <t>Праздник «День матери»</t>
  </si>
  <si>
    <t>№ PI-2019-3110-0744</t>
  </si>
  <si>
    <t>Петрова Ирина Валерьевна</t>
  </si>
  <si>
    <t>Литературный досуг для детей старшего дошкольного возраста «Поэты детям о здоровье»</t>
  </si>
  <si>
    <t>№ PI-2019-3110-0745</t>
  </si>
  <si>
    <t>Петрова Марина Анатольевна</t>
  </si>
  <si>
    <t>Королев Егор Иванович</t>
  </si>
  <si>
    <t>С. Маршака «Пусть не будет войны никогда»</t>
  </si>
  <si>
    <t>Литературное творчество. Стихотворение.</t>
  </si>
  <si>
    <t>Маслова Елена Геннадьевна</t>
  </si>
  <si>
    <t>№ PI-2019-3110-0746</t>
  </si>
  <si>
    <t>Петрова Светлана Леонидовна</t>
  </si>
  <si>
    <t>Пятигорская Маргарита</t>
  </si>
  <si>
    <t xml:space="preserve">Петрова Светлана Леонидовна </t>
  </si>
  <si>
    <t>№ PI-2019-3110-0747</t>
  </si>
  <si>
    <t>Петухова Любовь Александровна</t>
  </si>
  <si>
    <t>«Путешествие на воздушном шаре»</t>
  </si>
  <si>
    <t>Конспект итогового занятия по подготовке обучению грамоте  и ФЭМП в подготовительной к школе группе</t>
  </si>
  <si>
    <t>№ PI-2019-3110-0748</t>
  </si>
  <si>
    <t>Печенкина Оксана Александровна</t>
  </si>
  <si>
    <t>Дворникова Софья Александровна</t>
  </si>
  <si>
    <t>Ваза с цветами</t>
  </si>
  <si>
    <t>№ PI-2019-3110-0749</t>
  </si>
  <si>
    <t>Печерских Галина Владимировна</t>
  </si>
  <si>
    <t>Танцевальная группа «Непоседы»</t>
  </si>
  <si>
    <t xml:space="preserve">Танец: Флешмоб «С днём учителя!»
</t>
  </si>
  <si>
    <t xml:space="preserve">Воспитатель – руководитель танцевальной группы «Непоседы»: Филатова Марина Николаевна
Воспитатель: Водясова Наталья Борисовна
</t>
  </si>
  <si>
    <t>№ PI-2019-3110-0750</t>
  </si>
  <si>
    <t>Погорелая Виктория Борисовна</t>
  </si>
  <si>
    <t>«Уголок психологической разгрузки»</t>
  </si>
  <si>
    <t>№ PI-2019-3110-0751</t>
  </si>
  <si>
    <t>Подзорова Вита Вячеславовна</t>
  </si>
  <si>
    <t>Клейносова Анна Ивановна</t>
  </si>
  <si>
    <t>№ PI-2019-3110-0752</t>
  </si>
  <si>
    <t>Подкорытова Евгения Юрьевна</t>
  </si>
  <si>
    <t>Матвеев Иван Алексеевич</t>
  </si>
  <si>
    <t>Цветы для любимого воспитателя.</t>
  </si>
  <si>
    <t>№ PI-2019-3110-0753</t>
  </si>
  <si>
    <t>Корсакова Галина Николаевна</t>
  </si>
  <si>
    <t>Панда</t>
  </si>
  <si>
    <t>Чистякова Ирина Александровна</t>
  </si>
  <si>
    <t>№ PI-2019-3110-0754</t>
  </si>
  <si>
    <t>Гущин Никита Евгеньевич</t>
  </si>
  <si>
    <t>Букет.</t>
  </si>
  <si>
    <t>Шубина Ольга Александровна</t>
  </si>
  <si>
    <t>№ PI-2019-3110-0755</t>
  </si>
  <si>
    <t>Позднякова Ольга Алексеевна</t>
  </si>
  <si>
    <t xml:space="preserve"> «Формирование взаимоотношений в сюжетно-ролевых играх»</t>
  </si>
  <si>
    <t>№ PI-2019-3110-0756</t>
  </si>
  <si>
    <t>Полякова Валентина Ивановна</t>
  </si>
  <si>
    <t>Соколова Анастасия Романовна</t>
  </si>
  <si>
    <t xml:space="preserve">Святыни родной земли </t>
  </si>
  <si>
    <t>Дегтярева Наталья Вячеславовна</t>
  </si>
  <si>
    <t>№ PI-2019-3110-0757</t>
  </si>
  <si>
    <t>Дрондин Даниил Александрович</t>
  </si>
  <si>
    <t>Святыни родной земли (храм родного села)</t>
  </si>
  <si>
    <t>Заболтаева Татьяна Николаевна</t>
  </si>
  <si>
    <t>№ PI-2019-3110-0758</t>
  </si>
  <si>
    <t xml:space="preserve">Полякова Лариса Михайловна </t>
  </si>
  <si>
    <t>Головенко Александра Михайловна</t>
  </si>
  <si>
    <t>«Наши беседы»</t>
  </si>
  <si>
    <t>Полякова Лариса Михайловна</t>
  </si>
  <si>
    <t>№ PI-2019-3110-0759</t>
  </si>
  <si>
    <t>Оганесян Григор Милитонович</t>
  </si>
  <si>
    <t>«Долгожданная встреча»</t>
  </si>
  <si>
    <t>№ PI-2019-3110-0760</t>
  </si>
  <si>
    <t>Якутович Захар Алексеевич</t>
  </si>
  <si>
    <t>№ PI-2019-3110-0761</t>
  </si>
  <si>
    <t>Попова Екатерина Владимировна</t>
  </si>
  <si>
    <t>Садыгова Карина Замин кызы</t>
  </si>
  <si>
    <t>Осеннее солнышко</t>
  </si>
  <si>
    <t>№ PI-2019-3110-0762</t>
  </si>
  <si>
    <t>Мой друг-светофор</t>
  </si>
  <si>
    <t>№ PI-2019-3110-0763</t>
  </si>
  <si>
    <t>Попова Елена Александровна</t>
  </si>
  <si>
    <t>Cбродов Артём Александрович</t>
  </si>
  <si>
    <t>«Домик в деревне»</t>
  </si>
  <si>
    <t>№ PI-2019-3110-0764</t>
  </si>
  <si>
    <t>Фотопроект «Наши летние приключения»</t>
  </si>
  <si>
    <t>№ PI-2019-3110-0765</t>
  </si>
  <si>
    <t>Проект «Откуда хлеб на стол пришёл?»</t>
  </si>
  <si>
    <t>№ PI-2019-3110-0766</t>
  </si>
  <si>
    <t>Попова Ирина Анатольевна</t>
  </si>
  <si>
    <t>Сакардина Екатерина</t>
  </si>
  <si>
    <t>Открытка воспитателю</t>
  </si>
  <si>
    <t>№ PI-2019-3110-0767</t>
  </si>
  <si>
    <t>Попова Светлана Геннадьевна</t>
  </si>
  <si>
    <t>Сыченко Иван Александрович</t>
  </si>
  <si>
    <t>"Воспитатель с большой буквы"</t>
  </si>
  <si>
    <t xml:space="preserve">Попова Светлана Геннадьевна  </t>
  </si>
  <si>
    <t>№ PI-2019-3110-0768</t>
  </si>
  <si>
    <t>Попова Татьяна Александровна</t>
  </si>
  <si>
    <t>Сморжок Даша</t>
  </si>
  <si>
    <t>Чтение стихотворения «У лукоморья дуб зеленый»</t>
  </si>
  <si>
    <t>№ PI-2019-3110-0769</t>
  </si>
  <si>
    <t>Постникова Зинаида Алексеевна</t>
  </si>
  <si>
    <t>Группа «Радуга» и группа «Пчёлки»</t>
  </si>
  <si>
    <t>«Поздравление воспитателям»</t>
  </si>
  <si>
    <t>Спортивный танец</t>
  </si>
  <si>
    <t>Беляков Александр Викторович</t>
  </si>
  <si>
    <t>№ PI-2019-3110-0770</t>
  </si>
  <si>
    <t>Группа «Почемучки»</t>
  </si>
  <si>
    <t>«С Днём воспитателя»</t>
  </si>
  <si>
    <t>Колоколенкова Татьяна Юрьевна</t>
  </si>
  <si>
    <t>№ PI-2019-3110-0771</t>
  </si>
  <si>
    <t>Батов Глеб</t>
  </si>
  <si>
    <t>«Открытка для воспитателя»</t>
  </si>
  <si>
    <t>Шиафетдинова Алсу Аббясовна</t>
  </si>
  <si>
    <t>№ PI-2019-3110-0772</t>
  </si>
  <si>
    <t>Приданова Ольга Анатольевна</t>
  </si>
  <si>
    <t>Фролова Валерия  Дмитриевна</t>
  </si>
  <si>
    <t>«В лесу на опушке живёт Осень в избушке»</t>
  </si>
  <si>
    <t>№ PI-2019-3110-0773</t>
  </si>
  <si>
    <t>Примакова Наталья Михайловна</t>
  </si>
  <si>
    <t>Мазурина Евгения</t>
  </si>
  <si>
    <t>Олег Кроха обр.рус.нар.песни «Субботея»</t>
  </si>
  <si>
    <t>Жидовкина Марина Владимировна</t>
  </si>
  <si>
    <t>№ PI-2019-3110-0774</t>
  </si>
  <si>
    <t>Провоторова Маргарита Николаевна</t>
  </si>
  <si>
    <t>Сотников Александр</t>
  </si>
  <si>
    <t>Встреча  космических друзей</t>
  </si>
  <si>
    <t>№ PI-2019-3110-0775</t>
  </si>
  <si>
    <t>Прокопенко Лидия Александровна</t>
  </si>
  <si>
    <t>Абазид Адам</t>
  </si>
  <si>
    <t>«Сова»</t>
  </si>
  <si>
    <t>№ PI-2019-3110-0776</t>
  </si>
  <si>
    <t>Прокудина Наталья Сергеевна</t>
  </si>
  <si>
    <t>Создание интерактивных дидактических игр для детей дошкольного возраста средствами программы Power Point</t>
  </si>
  <si>
    <t>№ PI-2019-3110-0777</t>
  </si>
  <si>
    <t>Псарева Лариса Васильевна</t>
  </si>
  <si>
    <t>Корыстина Дарина Артуровна</t>
  </si>
  <si>
    <t>«Веселый ежик»</t>
  </si>
  <si>
    <t>Сластен Светлана Викторовна, учитель начальных классов</t>
  </si>
  <si>
    <t>№ PI-2019-3110-0778</t>
  </si>
  <si>
    <t>Пузанова Ирина Владимировна</t>
  </si>
  <si>
    <t>Петрова Софья Кирилловна</t>
  </si>
  <si>
    <t>Петушок</t>
  </si>
  <si>
    <t>Рустамова Анастасия Сергеевна</t>
  </si>
  <si>
    <t>№ PI-2019-3110-0779</t>
  </si>
  <si>
    <t>Путилина Анастасия Павловна</t>
  </si>
  <si>
    <t>Куликова Ксения</t>
  </si>
  <si>
    <t>В деревне осенью</t>
  </si>
  <si>
    <t>Воронова Екатерина Юрьевна</t>
  </si>
  <si>
    <t>№ PI-2019-3110-0780</t>
  </si>
  <si>
    <t>Степанова Василиса</t>
  </si>
  <si>
    <t>Осень золотая</t>
  </si>
  <si>
    <t>Мунтян Елена Николаевна</t>
  </si>
  <si>
    <t>№ PI-2019-3110-0781</t>
  </si>
  <si>
    <t>Прокопьева Кира</t>
  </si>
  <si>
    <t>Подставкина Ирина Юрьевна</t>
  </si>
  <si>
    <t>№ PI-2019-3110-0782</t>
  </si>
  <si>
    <t>Горячева Полина</t>
  </si>
  <si>
    <t>№ PI-2019-3110-0783</t>
  </si>
  <si>
    <t>Акимова Анна</t>
  </si>
  <si>
    <t>Разноцветный клен</t>
  </si>
  <si>
    <t>Семенова Ирина Викторовна</t>
  </si>
  <si>
    <t>№ PI-2019-3110-0784</t>
  </si>
  <si>
    <t>Будукина Татьяна Анатольевна</t>
  </si>
  <si>
    <t>Спорт и дети</t>
  </si>
  <si>
    <t>№ PI-2019-3110-0785</t>
  </si>
  <si>
    <t>Пшеничникова Алёна Игоревна</t>
  </si>
  <si>
    <t>Тема: «Домашние животные»</t>
  </si>
  <si>
    <t>№ PI-2019-3110-0786</t>
  </si>
  <si>
    <t>Пылёва Нина Николаевна</t>
  </si>
  <si>
    <t>Лакуцевич Максим</t>
  </si>
  <si>
    <t>«Остров черепах»</t>
  </si>
  <si>
    <t>№ PI-2019-3110-0787</t>
  </si>
  <si>
    <t>Презентация праздника «Ярмарка народных игр»</t>
  </si>
  <si>
    <t>№ PI-2019-3110-0788</t>
  </si>
  <si>
    <t>Пятыгина Светлана Владиславовна</t>
  </si>
  <si>
    <t>Даллакян Карен</t>
  </si>
  <si>
    <t>Любимый воспитатель – как солнышко</t>
  </si>
  <si>
    <t>Матвеева Лариса Анатольевна</t>
  </si>
  <si>
    <t>№ PI-2019-3110-0789</t>
  </si>
  <si>
    <t>Маленова Катя</t>
  </si>
  <si>
    <t>№ PI-2019-3110-0790</t>
  </si>
  <si>
    <t>Теплова Лера</t>
  </si>
  <si>
    <t>№ PI-2019-3110-0791</t>
  </si>
  <si>
    <t>Третьякова Алиса</t>
  </si>
  <si>
    <t>№ PI-2019-3110-0792</t>
  </si>
  <si>
    <t>Развозжаева Елена Николаевна</t>
  </si>
  <si>
    <t>Суровцев Владимир Сергеевич</t>
  </si>
  <si>
    <t>№ PI-2019-3110-0793</t>
  </si>
  <si>
    <t>Рассказова Елена Геннадиевна</t>
  </si>
  <si>
    <t>Бондарева София Сергеевна</t>
  </si>
  <si>
    <t>«Царица осени»</t>
  </si>
  <si>
    <t>№ PI-2019-3110-0794</t>
  </si>
  <si>
    <t xml:space="preserve">«Дифференциация по твёрдости и мягкости согласных звуков [Т-Ть]» 
</t>
  </si>
  <si>
    <t xml:space="preserve">Конспект индивидуального занятия </t>
  </si>
  <si>
    <t>№ PI-2019-3110-0795</t>
  </si>
  <si>
    <t>Увлекательное путешествие лунтика в заповедник «Ямская степь»</t>
  </si>
  <si>
    <t>№ PI-2019-3110-0796</t>
  </si>
  <si>
    <t>Расулова Зульфия Худжабеговна</t>
  </si>
  <si>
    <t>"Правила дорожного движения"</t>
  </si>
  <si>
    <t>№ PI-2019-3110-0797</t>
  </si>
  <si>
    <t>осенняя бабочка</t>
  </si>
  <si>
    <t>№ PI-2019-3110-0798</t>
  </si>
  <si>
    <t>Редикульцева Ирина Анатольевна</t>
  </si>
  <si>
    <t>Байнашева Лия Рифатовна</t>
  </si>
  <si>
    <t>"Сказка про иммунитет"</t>
  </si>
  <si>
    <t>№ PI-2019-3110-0799</t>
  </si>
  <si>
    <t>Кабаев Адель Ильнурович</t>
  </si>
  <si>
    <t>№ PI-2019-3110-0800</t>
  </si>
  <si>
    <t>Карташова Дарина Сергеевна</t>
  </si>
  <si>
    <t>№ PI-2019-3110-0801</t>
  </si>
  <si>
    <t>Приёмщикова София Денисовна</t>
  </si>
  <si>
    <t>№ PI-2019-3110-0802</t>
  </si>
  <si>
    <t>Шилова Марианна Сергеевна</t>
  </si>
  <si>
    <t>№ PI-2019-3110-0803</t>
  </si>
  <si>
    <t>"Мой наставник"</t>
  </si>
  <si>
    <t>№ PI-2019-3110-0804</t>
  </si>
  <si>
    <t>Речкалова Рашида Анасовна</t>
  </si>
  <si>
    <t>Саитбаталова Виктория Вадимовна</t>
  </si>
  <si>
    <t>№ PI-2019-3110-0805</t>
  </si>
  <si>
    <t>Эссе «Мой выбор – профессия воспитатель»</t>
  </si>
  <si>
    <t>№ PI-2019-3110-0806</t>
  </si>
  <si>
    <t>Рогачева Анастасия Федоровна</t>
  </si>
  <si>
    <t xml:space="preserve">Абабкова Мария Сергеевна    </t>
  </si>
  <si>
    <t>Волшебная бабочка</t>
  </si>
  <si>
    <t>Рогачева Анастасия  Федоровна</t>
  </si>
  <si>
    <t>№ PI-2019-3110-0807</t>
  </si>
  <si>
    <t>Розова Татьяна Владимировна</t>
  </si>
  <si>
    <t>Букин Антон</t>
  </si>
  <si>
    <t>Песня «Наша воспитательница» музыка А.Филиппенко</t>
  </si>
  <si>
    <t>№ PI-2019-3110-0808</t>
  </si>
  <si>
    <t>Исенов Тамерлан</t>
  </si>
  <si>
    <t>№ PI-2019-3110-0809</t>
  </si>
  <si>
    <t>Панков Андрей</t>
  </si>
  <si>
    <t>№ PI-2019-3110-0810</t>
  </si>
  <si>
    <t>Сыроежков Илья</t>
  </si>
  <si>
    <t>№ PI-2019-3110-0811</t>
  </si>
  <si>
    <t>Романичева Лариса Ивановна</t>
  </si>
  <si>
    <t xml:space="preserve"> «Путешествие в страну Математики»</t>
  </si>
  <si>
    <t>Игра-путешествие по ФЭМП с детьми средней группы</t>
  </si>
  <si>
    <t>№ PI-2019-3110-0812</t>
  </si>
  <si>
    <t>Ромицина Ирина Владимировна</t>
  </si>
  <si>
    <t>Эссе «Воспитатель с большой буквы»</t>
  </si>
  <si>
    <t>№ PI-2019-3110-0813</t>
  </si>
  <si>
    <t>Рудикова Надежда Васильевна, Тумбарцева Ирина Алексеевна</t>
  </si>
  <si>
    <t>Левченко Владислав Игоревич</t>
  </si>
  <si>
    <t>«Осень – щедрая пора, ежу подарков принесла!»</t>
  </si>
  <si>
    <t>Рудикова Надежда Васильевна</t>
  </si>
  <si>
    <t>№ PI-2019-3110-0814</t>
  </si>
  <si>
    <t>Моисеев Константин Денисович</t>
  </si>
  <si>
    <t>«Мы поедем, мы помчимся осени навстречу…»</t>
  </si>
  <si>
    <t>Тумбарцева Ирина Алексеевна</t>
  </si>
  <si>
    <t>№ PI-2019-3110-0815</t>
  </si>
  <si>
    <t>«Учимся говорить связно»</t>
  </si>
  <si>
    <t>№ PI-2019-3110-0816</t>
  </si>
  <si>
    <t>«Играя – звуки различаем»</t>
  </si>
  <si>
    <t>№ PI-2019-3110-0817</t>
  </si>
  <si>
    <t>«Путешествие в страну Грамматики»</t>
  </si>
  <si>
    <t>№ PI-2019-3110-0818</t>
  </si>
  <si>
    <t>Рупасова Наталья Викторовна</t>
  </si>
  <si>
    <t>Медведева Наталья Александровна</t>
  </si>
  <si>
    <t>Наш любимый воспитатель</t>
  </si>
  <si>
    <t>Вершинина Оксана Евгеньевна</t>
  </si>
  <si>
    <t>№ PI-2019-3110-0819</t>
  </si>
  <si>
    <t>Медведева Екатерина Александровна</t>
  </si>
  <si>
    <t>Цветы моему воспитателю</t>
  </si>
  <si>
    <t>№ PI-2019-3110-0820</t>
  </si>
  <si>
    <t>Шульмин  Иван Петрович</t>
  </si>
  <si>
    <t>Сказка своими руками</t>
  </si>
  <si>
    <t>Сухотина Наталья Владимировна</t>
  </si>
  <si>
    <t>№ PI-2019-3110-0821</t>
  </si>
  <si>
    <t xml:space="preserve">Руцинская Юлия Геннадьевна </t>
  </si>
  <si>
    <t>Бабоева  Малика Муратовна</t>
  </si>
  <si>
    <t>Королева Осени</t>
  </si>
  <si>
    <t>Джанбаева Фатима Рамазановна</t>
  </si>
  <si>
    <t>№ PI-2019-3110-0822</t>
  </si>
  <si>
    <t>Сказкин Адам Рустамович</t>
  </si>
  <si>
    <t>Праздник урожая</t>
  </si>
  <si>
    <t>№ PI-2019-3110-0823</t>
  </si>
  <si>
    <t>Мелекерова Нелли Романовна</t>
  </si>
  <si>
    <t>Осенняя Гусеничка</t>
  </si>
  <si>
    <t>Мащенко Олеся Владимировна</t>
  </si>
  <si>
    <t>№ PI-2019-3110-0824</t>
  </si>
  <si>
    <t>Рыбалкина Ксения Николаевна</t>
  </si>
  <si>
    <t>«Тихий берег»</t>
  </si>
  <si>
    <t>рисунок (масло)</t>
  </si>
  <si>
    <t>№ PI-2019-3110-0825</t>
  </si>
  <si>
    <t>Рыжкова Владлена Валентиновна</t>
  </si>
  <si>
    <t>Легкодимов Сергей</t>
  </si>
  <si>
    <t>«Царевна-лягушка»</t>
  </si>
  <si>
    <t>Егоров Артём Вячеславович</t>
  </si>
  <si>
    <t>№ PI-2019-3110-0826</t>
  </si>
  <si>
    <t>Смирнов Антон</t>
  </si>
  <si>
    <t>«Павлин»</t>
  </si>
  <si>
    <t>Клочкова Ольга Алексеевна</t>
  </si>
  <si>
    <t>№ PI-2019-3110-0827</t>
  </si>
  <si>
    <t>«Осенний букет из фруктов»</t>
  </si>
  <si>
    <t>Кравцова Людмила Николаевна</t>
  </si>
  <si>
    <t>№ PI-2019-3110-0828</t>
  </si>
  <si>
    <t>«Подготовка к зиме у ежат»</t>
  </si>
  <si>
    <t>№ PI-2019-3110-0829</t>
  </si>
  <si>
    <t>Кузичкина Варвара</t>
  </si>
  <si>
    <t>«От всей души»</t>
  </si>
  <si>
    <t>Крамар Ирина Олеговна</t>
  </si>
  <si>
    <t>№ PI-2019-3110-0830</t>
  </si>
  <si>
    <t>Потапкина Анастасия</t>
  </si>
  <si>
    <t>«Спасибо!»</t>
  </si>
  <si>
    <t>№ PI-2019-3110-0831</t>
  </si>
  <si>
    <t>Чашечкина Анастасия</t>
  </si>
  <si>
    <t>«Букет воспитателю»</t>
  </si>
  <si>
    <t>№ PI-2019-3110-0832</t>
  </si>
  <si>
    <t>Лещенков Артём</t>
  </si>
  <si>
    <t>«Военный кот»</t>
  </si>
  <si>
    <t>№ PI-2019-3110-0833</t>
  </si>
  <si>
    <t>Романов Даниил</t>
  </si>
  <si>
    <t>«Сказочная поляна»</t>
  </si>
  <si>
    <t>Руденко Наталья Николаевна</t>
  </si>
  <si>
    <t>№ PI-2019-3110-0834</t>
  </si>
  <si>
    <t>Бернгардт Виктория</t>
  </si>
  <si>
    <t>Старшова Дарья Игоревна</t>
  </si>
  <si>
    <t>№ PI-2019-3110-0835</t>
  </si>
  <si>
    <t>Рябова Любовь Валентиновна</t>
  </si>
  <si>
    <t>Павлухина Анна Михайловна</t>
  </si>
  <si>
    <t>Осенний натюрморт</t>
  </si>
  <si>
    <t>№ PI-2019-3110-0836</t>
  </si>
  <si>
    <t>Терсенев Илья Андреевич</t>
  </si>
  <si>
    <t>Осенний лес</t>
  </si>
  <si>
    <t>№ PI-2019-3110-0837</t>
  </si>
  <si>
    <t>Хайдукова Анна Сергеевна</t>
  </si>
  <si>
    <t>№ PI-2019-3110-0838</t>
  </si>
  <si>
    <t>Рябова Наталья Александровна</t>
  </si>
  <si>
    <t>№ PI-2019-3110-0839</t>
  </si>
  <si>
    <t>Савина Диана Васильевна</t>
  </si>
  <si>
    <t>«Русская матрешка – символ России»</t>
  </si>
  <si>
    <t xml:space="preserve">Оформление стенда </t>
  </si>
  <si>
    <t>№ PI-2019-3110-0840</t>
  </si>
  <si>
    <t>Савинова Марина Альбертовна</t>
  </si>
  <si>
    <t>«Волшебник-Сказочник»</t>
  </si>
  <si>
    <t>№ PI-2019-3110-0841</t>
  </si>
  <si>
    <t>Савостьянова Людмила Николаевна</t>
  </si>
  <si>
    <t>Спортивный досуг с родителями «День здоровья»</t>
  </si>
  <si>
    <t>№ PI-2019-3110-0842</t>
  </si>
  <si>
    <t>Савченко Наталья Николаевна</t>
  </si>
  <si>
    <t>Павлюченко Роман Владимирович</t>
  </si>
  <si>
    <t>Чудо- машина!</t>
  </si>
  <si>
    <r>
      <t xml:space="preserve">Декоративно </t>
    </r>
    <r>
      <rPr>
        <sz val="11"/>
        <rFont val="Symbol"/>
        <family val="1"/>
        <charset val="2"/>
      </rPr>
      <t>-</t>
    </r>
    <r>
      <rPr>
        <sz val="11"/>
        <rFont val="Times New Roman"/>
        <family val="1"/>
        <charset val="204"/>
      </rPr>
      <t xml:space="preserve"> прикладное творчество «тестопластика»</t>
    </r>
  </si>
  <si>
    <t>Акбердеева Хариса Ахметулловна</t>
  </si>
  <si>
    <t>№ PI-2019-3110-0843</t>
  </si>
  <si>
    <t>Савченко Тимофей Александрович</t>
  </si>
  <si>
    <t>Сказочный лес</t>
  </si>
  <si>
    <t>Акбирдеева Римма Альбертовна</t>
  </si>
  <si>
    <t>№ PI-2019-3110-0844</t>
  </si>
  <si>
    <t>Халитулин Марат Раильевич</t>
  </si>
  <si>
    <t>Рыба-кит</t>
  </si>
  <si>
    <t xml:space="preserve">Акбирдеева Римма Альбертовна </t>
  </si>
  <si>
    <t>№ PI-2019-3110-0845</t>
  </si>
  <si>
    <t>Фомина Марианна Валерьевна</t>
  </si>
  <si>
    <t>«Торт на день рожденье маме»</t>
  </si>
  <si>
    <t>Долгушина Ольга Владимировна</t>
  </si>
  <si>
    <t>№ PI-2019-3110-0846</t>
  </si>
  <si>
    <t>Ушакова Татьяна Владимировна</t>
  </si>
  <si>
    <t>№ PI-2019-3110-0847</t>
  </si>
  <si>
    <t>Хорошева Екатерина Денисовна</t>
  </si>
  <si>
    <t>Мой лучший воспитатель</t>
  </si>
  <si>
    <t>№ PI-2019-3110-0848</t>
  </si>
  <si>
    <t xml:space="preserve">Русанова Полина Юрьевна </t>
  </si>
  <si>
    <t>Осень в городе</t>
  </si>
  <si>
    <t>Рисунок, аппликация</t>
  </si>
  <si>
    <t>№ PI-2019-3110-0849</t>
  </si>
  <si>
    <t>«Выращивание кристаллов соли в домашних условиях»</t>
  </si>
  <si>
    <t>Исследовательский проект</t>
  </si>
  <si>
    <t>Русанова Татьяна Сергеевна</t>
  </si>
  <si>
    <t>№ PI-2019-3110-0850</t>
  </si>
  <si>
    <t>Сулогаева Элина Юрьевна</t>
  </si>
  <si>
    <t>«Иртыш»</t>
  </si>
  <si>
    <t>№ PI-2019-3110-0851</t>
  </si>
  <si>
    <t>№ PI-2019-3110-0852</t>
  </si>
  <si>
    <t>Коломейцев Тимофей Андреевич</t>
  </si>
  <si>
    <t>Хисаметдинова Алсу Туктасыновна</t>
  </si>
  <si>
    <t>№ PI-2019-3110-0853</t>
  </si>
  <si>
    <t>Таранчев Анатолий Владимирович</t>
  </si>
  <si>
    <t>«Весёлая прогулка»</t>
  </si>
  <si>
    <t>№ PI-2019-3110-0854</t>
  </si>
  <si>
    <t>Подсолнух</t>
  </si>
  <si>
    <t>Хорошева Мария Павловна</t>
  </si>
  <si>
    <t>№ PI-2019-3110-0855</t>
  </si>
  <si>
    <t>Банникова Ксения Вячеславовна</t>
  </si>
  <si>
    <t>Совушка сова</t>
  </si>
  <si>
    <t>№ PI-2019-3110-0856</t>
  </si>
  <si>
    <t xml:space="preserve">Акбирдеева Римма Альбертовна, Акбердеева Хариса Ахметулловна </t>
  </si>
  <si>
    <t>Вот так чудо эта мята!!!</t>
  </si>
  <si>
    <t>Исследовательская деятельность</t>
  </si>
  <si>
    <t>№ PI-2019-3110-0857</t>
  </si>
  <si>
    <t xml:space="preserve">Ланьшина Светлана Алексеевна, Дыренко Светлана Викторовна педагоги </t>
  </si>
  <si>
    <t>Кисломолочный продукт БИОВЕСТИН 2</t>
  </si>
  <si>
    <t>№ PI-2019-3110-0858</t>
  </si>
  <si>
    <t>Волшебные капельки</t>
  </si>
  <si>
    <t>№ PI-2019-3110-0859</t>
  </si>
  <si>
    <t>Хисаметдинова Алсу Туктасыновна (педагог)</t>
  </si>
  <si>
    <t>«Экологический уголок»</t>
  </si>
  <si>
    <t>Организация образовательного пространства.</t>
  </si>
  <si>
    <t>№ PI-2019-3110-0860</t>
  </si>
  <si>
    <t>Долгушина Ольга Владимировна педагог</t>
  </si>
  <si>
    <t>«Откуда пришёл  хлеб?»</t>
  </si>
  <si>
    <t>№ PI-2019-3110-0861</t>
  </si>
  <si>
    <t>Сазонтова Елена Александровна</t>
  </si>
  <si>
    <t>Коллективная работа воспитанников группы «Утята»</t>
  </si>
  <si>
    <t>«Птица Золотая»</t>
  </si>
  <si>
    <t>Щербакова Светлана Викторовна</t>
  </si>
  <si>
    <t>№ PI-2019-3110-0862</t>
  </si>
  <si>
    <t>Салиндер Александра Альбертовна</t>
  </si>
  <si>
    <t>Дубинко Ульяна Антоновна</t>
  </si>
  <si>
    <t>«Любимому воспитателю»</t>
  </si>
  <si>
    <t>№ PI-2019-3110-0863</t>
  </si>
  <si>
    <t>Салиндер Камила Васильевна</t>
  </si>
  <si>
    <t>«Открытка воспитателю»</t>
  </si>
  <si>
    <t>№ PI-2019-3110-0864</t>
  </si>
  <si>
    <t>Салтыкова Светлана Константиновна</t>
  </si>
  <si>
    <t>Круглова Лариса Витальевна</t>
  </si>
  <si>
    <t>«Разноцветная неделя»</t>
  </si>
  <si>
    <t>Презентация краткосрочного проекта</t>
  </si>
  <si>
    <t>№ PI-2019-3110-0865</t>
  </si>
  <si>
    <t>№ PI-2019-3110-0866</t>
  </si>
  <si>
    <t xml:space="preserve">Самодурова Светлана Сергеевна, Мкртычян Марина Николаевна
</t>
  </si>
  <si>
    <t>Самодурова Светлана Сергеевна</t>
  </si>
  <si>
    <t>«Наши достижения»</t>
  </si>
  <si>
    <t>№ PI-2019-3110-0867</t>
  </si>
  <si>
    <t>Мкртычян Марина Николаевна</t>
  </si>
  <si>
    <t>«Наш любимый город»</t>
  </si>
  <si>
    <t>№ PI-2019-3110-0868</t>
  </si>
  <si>
    <t>Самойлова Виктория Георгиевна</t>
  </si>
  <si>
    <t>Черкашина Даша</t>
  </si>
  <si>
    <t>Подарок воспитателю</t>
  </si>
  <si>
    <t xml:space="preserve">Гордеева Наталья Александровна </t>
  </si>
  <si>
    <t>№ PI-2019-3110-0869</t>
  </si>
  <si>
    <t>Третьякова Лиза</t>
  </si>
  <si>
    <t>Цветочный подарок</t>
  </si>
  <si>
    <t>№ PI-2019-3110-0870</t>
  </si>
  <si>
    <t>Сулейменова Мирослава</t>
  </si>
  <si>
    <t>По дороге в детский сад</t>
  </si>
  <si>
    <t>Скиба Ольга Александровна</t>
  </si>
  <si>
    <t>№ PI-2019-3110-0871</t>
  </si>
  <si>
    <t>Васильева Василиса</t>
  </si>
  <si>
    <t>Для  любимого воспитателя</t>
  </si>
  <si>
    <t>Слабченко Оксана Владимировна</t>
  </si>
  <si>
    <t>№ PI-2019-3110-0872</t>
  </si>
  <si>
    <t>Шмаль Игорь</t>
  </si>
  <si>
    <t>Воспитатель в лесном детском саду</t>
  </si>
  <si>
    <t>Юрина Татьяна Ивановна</t>
  </si>
  <si>
    <t>№ PI-2019-3110-0873</t>
  </si>
  <si>
    <t>Самородова Татьяна Владимировна</t>
  </si>
  <si>
    <t>«Золотая Осень»</t>
  </si>
  <si>
    <t>№ PI-2019-3110-0874</t>
  </si>
  <si>
    <t>Саниева Индира Ринатовна</t>
  </si>
  <si>
    <t>Ишмаева Милана</t>
  </si>
  <si>
    <t>«Ежик»</t>
  </si>
  <si>
    <t>Агаева Наиля Иламановна</t>
  </si>
  <si>
    <t>№ PI-2019-3110-0875</t>
  </si>
  <si>
    <t>Дудин Роман</t>
  </si>
  <si>
    <t>«Лесная опушка»</t>
  </si>
  <si>
    <t>№ PI-2019-3110-0876</t>
  </si>
  <si>
    <t>Дудин Роман Алексеевич</t>
  </si>
  <si>
    <t>№ PI-2019-3110-0877</t>
  </si>
  <si>
    <t>Санникова Ирина Александровна</t>
  </si>
  <si>
    <t>Жданова Евгения Игоревна, музыкальный руководитель</t>
  </si>
  <si>
    <t>«Я педагог»</t>
  </si>
  <si>
    <t>№ PI-2019-3110-0878</t>
  </si>
  <si>
    <t>Сапогова Ольга Петровна</t>
  </si>
  <si>
    <t>Козлов Владимир Владимирович</t>
  </si>
  <si>
    <t>«Аист»</t>
  </si>
  <si>
    <t>№ PI-2019-3110-0879</t>
  </si>
  <si>
    <t>ГЛУШАКОВ АЛЕКСАНДР АНДРЕЕВИЧ</t>
  </si>
  <si>
    <t>ОСЕННИЙ БУКЕТ</t>
  </si>
  <si>
    <t>№ PI-2019-3110-0880</t>
  </si>
  <si>
    <t xml:space="preserve">Сапогова Ольга Петровна </t>
  </si>
  <si>
    <t xml:space="preserve">Власова Ксения Александровна </t>
  </si>
  <si>
    <t xml:space="preserve">Лесная избушка </t>
  </si>
  <si>
    <t>№ PI-2019-3110-0881</t>
  </si>
  <si>
    <t xml:space="preserve">Марс </t>
  </si>
  <si>
    <t>№ PI-2019-3110-0882</t>
  </si>
  <si>
    <t>Сафина Роза Ибрагимовна</t>
  </si>
  <si>
    <t>№ PI-2019-3110-0883</t>
  </si>
  <si>
    <t>«С Днем воспитателя»</t>
  </si>
  <si>
    <t>№ PI-2019-3110-0884</t>
  </si>
  <si>
    <t>Сафиуллина Эльвира Фаритовна</t>
  </si>
  <si>
    <t>Будакова Кристина Дмитриевна</t>
  </si>
  <si>
    <t>Поделка « Лучший сказочный воспитатель!»</t>
  </si>
  <si>
    <t>№ PI-2019-3110-0885</t>
  </si>
  <si>
    <t>Сафиуллина ЭльвираФаритовна</t>
  </si>
  <si>
    <t>Сценарий новогоднего поздравления Деда Мороза и Снегурочки для школы развития « Гениальные дети»</t>
  </si>
  <si>
    <t>№ PI-2019-3110-0886</t>
  </si>
  <si>
    <t>Светачкова Вера Александровна</t>
  </si>
  <si>
    <t>КОНСПЕКТ ЗАНЯТИЯ ПО ПОЗНАВАТЕЛЬНОМУ РАЗВИТИЮ «Путешествие в сказочный лес»</t>
  </si>
  <si>
    <t>№ PI-2019-3110-0887</t>
  </si>
  <si>
    <t>Седова Ольга Владимировна</t>
  </si>
  <si>
    <t>Моя профессия -воспитатель</t>
  </si>
  <si>
    <t>№ PI-2019-3110-0888</t>
  </si>
  <si>
    <t>Семенова Антонида Алексеевна</t>
  </si>
  <si>
    <t>Мисс-мама</t>
  </si>
  <si>
    <t>№ PI-2019-3110-0889</t>
  </si>
  <si>
    <t>Семёнова Валентина Евгеньевна</t>
  </si>
  <si>
    <t>Алексеева Виктория Ивановна</t>
  </si>
  <si>
    <t>С днём воспитателя!</t>
  </si>
  <si>
    <t>№ PI-2019-3110-0890</t>
  </si>
  <si>
    <t>Байрамалова Алиса Родионовна</t>
  </si>
  <si>
    <t>№ PI-2019-3110-0891</t>
  </si>
  <si>
    <t>Камаев Владимир Алексеевич</t>
  </si>
  <si>
    <t>№ PI-2019-3110-0892</t>
  </si>
  <si>
    <t>Петрин Максим Александрович</t>
  </si>
  <si>
    <t>№ PI-2019-3110-0893</t>
  </si>
  <si>
    <t>Сенина Любовь Якубовна</t>
  </si>
  <si>
    <t>Еремеева Вероника</t>
  </si>
  <si>
    <t>Сказочный цветок</t>
  </si>
  <si>
    <t>№ PI-2019-3110-0894</t>
  </si>
  <si>
    <t>Чернова Виктория</t>
  </si>
  <si>
    <t>Волшебная открытка</t>
  </si>
  <si>
    <t>№ PI-2019-3110-0895</t>
  </si>
  <si>
    <t>Сенкевич Марина Александровна</t>
  </si>
  <si>
    <t xml:space="preserve"> «Физическое развитие»</t>
  </si>
  <si>
    <t>НОД по образовательной области</t>
  </si>
  <si>
    <t>№ PI-2019-3110-0896</t>
  </si>
  <si>
    <t>Сергеева Ю.В., Дубровина И.С.</t>
  </si>
  <si>
    <t>ПРОЕКТ «Спичка, спичка невеличка, младшая огню сестричка» в средней группе</t>
  </si>
  <si>
    <t>№ PI-2019-3110-0897</t>
  </si>
  <si>
    <t>Сергеева Юлия Петровна</t>
  </si>
  <si>
    <t>Елсукова  Татьяна</t>
  </si>
  <si>
    <t>Покахонтас</t>
  </si>
  <si>
    <t>№ PI-2019-3110-0898</t>
  </si>
  <si>
    <t>Сердюк Наталья Евгеньевна</t>
  </si>
  <si>
    <t>Нетрадиционные методы рисования с детьми второй группы раннего возраста</t>
  </si>
  <si>
    <t>№ PI-2019-3110-0899</t>
  </si>
  <si>
    <t>Сердюкова Галина Вадимовна</t>
  </si>
  <si>
    <t>Иванова Ульяна</t>
  </si>
  <si>
    <t>«Рассвет»</t>
  </si>
  <si>
    <t>№ PI-2019-3110-0900</t>
  </si>
  <si>
    <t>«Организация совместной работы с родителями по развитию связной речи дошкольников»</t>
  </si>
  <si>
    <t>№ PI-2019-3110-0901</t>
  </si>
  <si>
    <t>Серикова Наталья Евгеньевна</t>
  </si>
  <si>
    <t>Андреев Семен</t>
  </si>
  <si>
    <t>«Край, в котором я живу!»</t>
  </si>
  <si>
    <t>Бумагопластика (аппликация)</t>
  </si>
  <si>
    <t>Андреева Елена Ивановна</t>
  </si>
  <si>
    <t>№ PI-2019-3110-0902</t>
  </si>
  <si>
    <t>Аллилуева Алиса</t>
  </si>
  <si>
    <t>«Солнышко и дождик»</t>
  </si>
  <si>
    <t>Лепка</t>
  </si>
  <si>
    <t>Березина Кристина Алексеевна</t>
  </si>
  <si>
    <t>№ PI-2019-3110-0903</t>
  </si>
  <si>
    <t>Жарова Элина</t>
  </si>
  <si>
    <t>«Красавица осень»</t>
  </si>
  <si>
    <t>Борисова Мария Геннадьевна</t>
  </si>
  <si>
    <t>№ PI-2019-3110-0904</t>
  </si>
  <si>
    <t>Голдабина Варвара</t>
  </si>
  <si>
    <t>«Мои любимые воспитатели»</t>
  </si>
  <si>
    <t>Бугай Лариса Александровна</t>
  </si>
  <si>
    <t>№ PI-2019-3110-0905</t>
  </si>
  <si>
    <t xml:space="preserve">Фадеева Юлия </t>
  </si>
  <si>
    <t>«Дивная осень»</t>
  </si>
  <si>
    <t>Епифанова Ирина Ивановна</t>
  </si>
  <si>
    <t>№ PI-2019-3110-0906</t>
  </si>
  <si>
    <t>Ковалева Кира</t>
  </si>
  <si>
    <t>«Крокодил Гена»</t>
  </si>
  <si>
    <t>Есипова Елена Павловна</t>
  </si>
  <si>
    <t>№ PI-2019-3110-0907</t>
  </si>
  <si>
    <t xml:space="preserve">Мишунина Виктория </t>
  </si>
  <si>
    <t>«Зоопарк»</t>
  </si>
  <si>
    <t>Лопоухова Нина Ивановна</t>
  </si>
  <si>
    <t>№ PI-2019-3110-0908</t>
  </si>
  <si>
    <t>Долбилина Елена</t>
  </si>
  <si>
    <t>«Мои дедуля и бабуля»</t>
  </si>
  <si>
    <t>Нурлубаева Анастасия Вячеславовна</t>
  </si>
  <si>
    <t>№ PI-2019-3110-0909</t>
  </si>
  <si>
    <t>Ткачев Артем Анатольевич</t>
  </si>
  <si>
    <t>«Моя любимая сказка»</t>
  </si>
  <si>
    <t>Стариннова Ольга Васильевна</t>
  </si>
  <si>
    <t>№ PI-2019-3110-0910</t>
  </si>
  <si>
    <t>Яковлев Алексей</t>
  </si>
  <si>
    <t>«Ваза с фруктами»</t>
  </si>
  <si>
    <t>Утегулова Айжан Миндекановна</t>
  </si>
  <si>
    <t>№ PI-2019-3110-0911</t>
  </si>
  <si>
    <t>«В гости к фее вежливых слов»</t>
  </si>
  <si>
    <t>№ PI-2019-3110-0912</t>
  </si>
  <si>
    <t>«Осень»</t>
  </si>
  <si>
    <t>Конспект НОД по развитию речи в старшей группе</t>
  </si>
  <si>
    <t>№ PI-2019-3110-0913</t>
  </si>
  <si>
    <t>Пяткова Татьяна Николаевна</t>
  </si>
  <si>
    <t>«Если хочешь быть здоровым»</t>
  </si>
  <si>
    <t>Конспект НОД по социально-коммуникативному развитию в средней группе</t>
  </si>
  <si>
    <t>№ PI-2019-3110-0914</t>
  </si>
  <si>
    <t>Глазунова Татьяна Петровна</t>
  </si>
  <si>
    <t>«Зимние забавы»</t>
  </si>
  <si>
    <t xml:space="preserve">Конспект образовательной деятельности по речевому развитию в младшей группе </t>
  </si>
  <si>
    <t>№ PI-2019-3110-0915</t>
  </si>
  <si>
    <t>«Профессии наших мам»</t>
  </si>
  <si>
    <t>НОД «Социально-коммуникативное развитие»</t>
  </si>
  <si>
    <t>№ PI-2019-3110-0916</t>
  </si>
  <si>
    <t>«Я – педагог!»</t>
  </si>
  <si>
    <t>№ PI-2019-3110-0917</t>
  </si>
  <si>
    <t>Карасева Юлия Семеновна</t>
  </si>
  <si>
    <t>Акция «Добрые дела осенью»</t>
  </si>
  <si>
    <t>№ PI-2019-3110-0918</t>
  </si>
  <si>
    <t>Приходько Елена Владимировна</t>
  </si>
  <si>
    <t>«Здоровьесберегающие технологии в ДОУ»</t>
  </si>
  <si>
    <t>№ PI-2019-3110-0919</t>
  </si>
  <si>
    <t>«Образовательная среда МДОУ»</t>
  </si>
  <si>
    <t>№ PI-2019-3110-0920</t>
  </si>
  <si>
    <t>Шевцова Анастасия Николаевна</t>
  </si>
  <si>
    <t>«Частичка души»</t>
  </si>
  <si>
    <t>№ PI-2019-3110-0921</t>
  </si>
  <si>
    <t>Абдрашитова Лилия Рафаэлевна</t>
  </si>
  <si>
    <t>«Нам года не беда»</t>
  </si>
  <si>
    <t>Сценарий праздника ко Дню пожилого человека</t>
  </si>
  <si>
    <t>№ PI-2019-3110-0922</t>
  </si>
  <si>
    <t>Епифанова Светлана Ивановна</t>
  </si>
  <si>
    <t>ПДД «Красный, желтый зеленый»</t>
  </si>
  <si>
    <t>Сценарий спортивного праздника</t>
  </si>
  <si>
    <t>№ PI-2019-3110-0923</t>
  </si>
  <si>
    <t>Сибаева Ольга Александровна</t>
  </si>
  <si>
    <t>Хорохова Лиана</t>
  </si>
  <si>
    <t>«Портрет любимой воспитательницы»</t>
  </si>
  <si>
    <t>№ PI-2019-3110-0924</t>
  </si>
  <si>
    <t>СИДОРЕНКО НАТАЛЬЯ СЕРГЕЕВНА</t>
  </si>
  <si>
    <t>БОГДАНОВА НИНА ВЛАДИМИРОВНА</t>
  </si>
  <si>
    <t>Реализация проекта «Жила была пуговица»</t>
  </si>
  <si>
    <t>№ PI-2019-3110-0925</t>
  </si>
  <si>
    <t>Сидорова  Елена Викторовна</t>
  </si>
  <si>
    <t>Интегрированное занятие по развитию речи «Поездка на выставку кошек»</t>
  </si>
  <si>
    <t>Разработки учебных занятий.</t>
  </si>
  <si>
    <t>№ PI-2019-3110-0926</t>
  </si>
  <si>
    <t>Сидорова Елена Викторовна</t>
  </si>
  <si>
    <t>Ахмадиева Согдиана Назимовна</t>
  </si>
  <si>
    <t>«Наша Добряша»</t>
  </si>
  <si>
    <t>Борисова Людмила Алексеевна</t>
  </si>
  <si>
    <t>№ PI-2019-3110-0927</t>
  </si>
  <si>
    <t>Интегрированное занятие с детьми «История создания славянской письменности»</t>
  </si>
  <si>
    <t>№ PI-2019-3110-0928</t>
  </si>
  <si>
    <t>Нагибина Раиса Васильевна</t>
  </si>
  <si>
    <t>№ PI-2019-3110-0929</t>
  </si>
  <si>
    <t>Абдулова Минзиля Рашитовна</t>
  </si>
  <si>
    <t>Эссе «Я горжусь своей профессией»</t>
  </si>
  <si>
    <t>№ PI-2019-3110-0930</t>
  </si>
  <si>
    <t>Евтушенко Лариса Владимировна</t>
  </si>
  <si>
    <t>«Я-воспитатель!»</t>
  </si>
  <si>
    <t>№ PI-2019-3110-0931</t>
  </si>
  <si>
    <t>Репьёва Инна Владимировна</t>
  </si>
  <si>
    <t>Эссе «Моя профессия-нужна, моя прфессия-важна!</t>
  </si>
  <si>
    <t>№ PI-2019-3110-0932</t>
  </si>
  <si>
    <t>Силаева Ольга Вячеславовна</t>
  </si>
  <si>
    <t>Зубкова Мария  Кирилловна</t>
  </si>
  <si>
    <t>«Дружная семья»</t>
  </si>
  <si>
    <t>Дорохова Ирина Владимировна</t>
  </si>
  <si>
    <t>№ PI-2019-3110-0933</t>
  </si>
  <si>
    <t>Силаев Артем Александрович</t>
  </si>
  <si>
    <t>«Лесной подосиновик»</t>
  </si>
  <si>
    <t>№ PI-2019-3110-0934</t>
  </si>
  <si>
    <t>Толмачев Иван Сергеевич</t>
  </si>
  <si>
    <t>«Осенний дождь»</t>
  </si>
  <si>
    <t>Сорокина Анна Владимировна</t>
  </si>
  <si>
    <t>№ PI-2019-3110-0935</t>
  </si>
  <si>
    <t>Синяпкина Елена Ивановна</t>
  </si>
  <si>
    <t>Травкина Вера Сергеевна</t>
  </si>
  <si>
    <t>«Весенний пейзаж»</t>
  </si>
  <si>
    <t>№ PI-2019-3110-0936</t>
  </si>
  <si>
    <t>Скрипникова Олеся Александровна</t>
  </si>
  <si>
    <t>Солоненко Дарья</t>
  </si>
  <si>
    <t>Беспалова Галина Павловна</t>
  </si>
  <si>
    <t>№ PI-2019-3110-0937</t>
  </si>
  <si>
    <t>Ворсина Дарья</t>
  </si>
  <si>
    <t>«Детский сад»</t>
  </si>
  <si>
    <t>Бондарь Анна Сергеевна</t>
  </si>
  <si>
    <t>№ PI-2019-3110-0938</t>
  </si>
  <si>
    <t>Тамилова Катя</t>
  </si>
  <si>
    <t>«Любимым воспитателям посвящается»</t>
  </si>
  <si>
    <t xml:space="preserve">Презентация </t>
  </si>
  <si>
    <t>№ PI-2019-3110-0939</t>
  </si>
  <si>
    <t>Гаус Сергей</t>
  </si>
  <si>
    <t>«Наш воспитатель»</t>
  </si>
  <si>
    <t>Золоторева Лилия Васильевна</t>
  </si>
  <si>
    <t>№ PI-2019-3110-0940</t>
  </si>
  <si>
    <t>Опарина Аксения</t>
  </si>
  <si>
    <t>Ивченко Светлана Сергеевна</t>
  </si>
  <si>
    <t>№ PI-2019-3110-0941</t>
  </si>
  <si>
    <t>Гесс Александр</t>
  </si>
  <si>
    <t>Купоносова Диана Львовна</t>
  </si>
  <si>
    <t>№ PI-2019-3110-0942</t>
  </si>
  <si>
    <t>Ахвердян Лили</t>
  </si>
  <si>
    <t>ваза «Карандашница»</t>
  </si>
  <si>
    <t>Литвиненко Наталья Петровна</t>
  </si>
  <si>
    <t>№ PI-2019-3110-0943</t>
  </si>
  <si>
    <t>Щиголев Егор</t>
  </si>
  <si>
    <t>«Букет для любимого воспитателя»</t>
  </si>
  <si>
    <t>Ломакина Оксана Евгеньевна</t>
  </si>
  <si>
    <t>№ PI-2019-3110-0944</t>
  </si>
  <si>
    <t>Щиголев Роман</t>
  </si>
  <si>
    <t>«Чайник»</t>
  </si>
  <si>
    <t>Лысенко Екатерина Евгеньевна</t>
  </si>
  <si>
    <t>№ PI-2019-3110-0945</t>
  </si>
  <si>
    <t>Ермолович Лера</t>
  </si>
  <si>
    <t>«Подсолнухи»</t>
  </si>
  <si>
    <t>Митроченко Анастасия Владимировна</t>
  </si>
  <si>
    <t>№ PI-2019-3110-0946</t>
  </si>
  <si>
    <t xml:space="preserve">Чекарева Ксения </t>
  </si>
  <si>
    <t>«Мышонок с дарами осени»</t>
  </si>
  <si>
    <t>Панина Ольга Алексеевна</t>
  </si>
  <si>
    <t>№ PI-2019-3110-0947</t>
  </si>
  <si>
    <t>Давыдов Савелий</t>
  </si>
  <si>
    <t>«Воздушный букет»</t>
  </si>
  <si>
    <t>Полозенко Татьяна Николаевна</t>
  </si>
  <si>
    <t>№ PI-2019-3110-0948</t>
  </si>
  <si>
    <t>Жарких Ульяна</t>
  </si>
  <si>
    <t>«Чудо-дерево»</t>
  </si>
  <si>
    <t>Прокопенко Людмила Петровна</t>
  </si>
  <si>
    <t>№ PI-2019-3110-0949</t>
  </si>
  <si>
    <t>Федорова Вика</t>
  </si>
  <si>
    <t>Видео</t>
  </si>
  <si>
    <t>Фефелова Ольга Михайловна</t>
  </si>
  <si>
    <t>№ PI-2019-3110-0950</t>
  </si>
  <si>
    <t>Федосов Антон</t>
  </si>
  <si>
    <t>«Капустный заяц»</t>
  </si>
  <si>
    <t>Шерина Елена Андреевна</t>
  </si>
  <si>
    <t>№ PI-2019-3110-0951</t>
  </si>
  <si>
    <t>Беспалова Галина Павловна, Панина Ольга Алексеевна, Сырцова Юлия Вячеславовна</t>
  </si>
  <si>
    <t>Презентация проекта «Вместе весело шагать!»</t>
  </si>
  <si>
    <t>№ PI-2019-3110-0952</t>
  </si>
  <si>
    <t>Кузнецова Светлана Анатольевна</t>
  </si>
  <si>
    <t>«Гендерное воспитание детей»</t>
  </si>
  <si>
    <t>№ PI-2019-3110-0953</t>
  </si>
  <si>
    <t>Петрова Оксана Анатольевна</t>
  </si>
  <si>
    <t>«Развитие речи посредством мелкой моторики детей»</t>
  </si>
  <si>
    <t>№ PI-2019-3110-0954</t>
  </si>
  <si>
    <t>Прокопенко Людмила Петровна, Шерина Елена Андреевна</t>
  </si>
  <si>
    <t>Презентация проекта «Моя семья-моя радость»</t>
  </si>
  <si>
    <t>№ PI-2019-3110-0955</t>
  </si>
  <si>
    <t>Лебедева Виктория Леонидовна</t>
  </si>
  <si>
    <t>Сценарий «Осень»</t>
  </si>
  <si>
    <t>№ PI-2019-3110-0956</t>
  </si>
  <si>
    <t>Скрябина Светлана Владимировна</t>
  </si>
  <si>
    <t>«Предметно - пространственная среда в ДОУ как фактор развития творческих способностей детей  дошкольного возраста»</t>
  </si>
  <si>
    <t>№ PI-2019-3110-0957</t>
  </si>
  <si>
    <t>Смирнова Любовь Васильевна</t>
  </si>
  <si>
    <t xml:space="preserve">Эссе  </t>
  </si>
  <si>
    <t>№ PI-2019-3110-0958</t>
  </si>
  <si>
    <t>Смирнова Светлана Анатольевна</t>
  </si>
  <si>
    <t>«С книгой по жизни»</t>
  </si>
  <si>
    <t>№ PI-2019-3110-0959</t>
  </si>
  <si>
    <t>Смирнова Светлана Валентиновна</t>
  </si>
  <si>
    <t>Мишенева Лиза</t>
  </si>
  <si>
    <t>№ PI-2019-3110-0960</t>
  </si>
  <si>
    <t>Соболева Кристина Владимировна</t>
  </si>
  <si>
    <t>Соболева  Кристина Владимировна</t>
  </si>
  <si>
    <t>Краткосрочный проект</t>
  </si>
  <si>
    <t>№ PI-2019-3110-0961</t>
  </si>
  <si>
    <t>Соколова Анастасия Валерьевна</t>
  </si>
  <si>
    <t>Кошкина Варвара Романовна</t>
  </si>
  <si>
    <t>Сияние</t>
  </si>
  <si>
    <t>№ PI-2019-3110-0962</t>
  </si>
  <si>
    <t>Соколова Татьяна Владимировна</t>
  </si>
  <si>
    <t>Трофимов Симур Фирдовсиевич</t>
  </si>
  <si>
    <t>Колкунович Вера Сергеевна</t>
  </si>
  <si>
    <t>№ PI-2019-3110-0963</t>
  </si>
  <si>
    <t>Богомолов Андрей Алексеевич</t>
  </si>
  <si>
    <t>№ PI-2019-3110-0964</t>
  </si>
  <si>
    <t>Лазарев Вадим Александрович</t>
  </si>
  <si>
    <t>Шишонкова Ирина Анатольевна</t>
  </si>
  <si>
    <t>№ PI-2019-3110-0965</t>
  </si>
  <si>
    <t>Солохина Елена Сергеевна</t>
  </si>
  <si>
    <t>Алиев Захар</t>
  </si>
  <si>
    <t>Наш детский сад</t>
  </si>
  <si>
    <t>Поделка из лего конструктора</t>
  </si>
  <si>
    <t>№ PI-2019-3110-0966</t>
  </si>
  <si>
    <t>Спирина Наталья Александровна</t>
  </si>
  <si>
    <t>Группа №4</t>
  </si>
  <si>
    <t>«Волшебная планета»</t>
  </si>
  <si>
    <t>№ PI-2019-3110-0967</t>
  </si>
  <si>
    <t>Группа №5</t>
  </si>
  <si>
    <t>«Пчелки»</t>
  </si>
  <si>
    <t>№ PI-2019-3110-0968</t>
  </si>
  <si>
    <t>Группа №6</t>
  </si>
  <si>
    <t>«Праздничный букет»</t>
  </si>
  <si>
    <t>№ PI-2019-3110-0969</t>
  </si>
  <si>
    <t>Спицына Светлана Александровна</t>
  </si>
  <si>
    <t>Голуб Виктория Сергеевна</t>
  </si>
  <si>
    <t xml:space="preserve">Приключения ёжика </t>
  </si>
  <si>
    <t>Тупицына Виктория Ивановна</t>
  </si>
  <si>
    <t>№ PI-2019-3110-0970</t>
  </si>
  <si>
    <t>Загидулин Тимур Булатович</t>
  </si>
  <si>
    <t xml:space="preserve">Кит </t>
  </si>
  <si>
    <t>№ PI-2019-3110-0971</t>
  </si>
  <si>
    <t>Лобаева Алена Сергеевна</t>
  </si>
  <si>
    <t>Три ежа</t>
  </si>
  <si>
    <t>№ PI-2019-3110-0972</t>
  </si>
  <si>
    <t>Спотар Елена Анатольевна</t>
  </si>
  <si>
    <t>Барляева Алёна Владимировна</t>
  </si>
  <si>
    <t>Эссе «Моя работа и я в ней»</t>
  </si>
  <si>
    <t>№ PI-2019-3110-0973</t>
  </si>
  <si>
    <t>Стародубова Марина Элизбаровна</t>
  </si>
  <si>
    <t>Круглов Глеб</t>
  </si>
  <si>
    <t xml:space="preserve">Поделка из природного материала </t>
  </si>
  <si>
    <t>Абрамова Елена Геннадьевна</t>
  </si>
  <si>
    <t>№ PI-2019-3110-0974</t>
  </si>
  <si>
    <t>Мухамеджанова Аделина Рафаэльевна</t>
  </si>
  <si>
    <t>Поделка из изолона</t>
  </si>
  <si>
    <t>Попонова Наталья Владимировна</t>
  </si>
  <si>
    <t>№ PI-2019-3110-0975</t>
  </si>
  <si>
    <t>Шикунова Людмила Эдуардовна</t>
  </si>
  <si>
    <t>«Общаться позитивно»</t>
  </si>
  <si>
    <t>Конспект мастер-класса</t>
  </si>
  <si>
    <t>№ PI-2019-3110-0976</t>
  </si>
  <si>
    <t>«В стране добрых дел»</t>
  </si>
  <si>
    <t>Конспект ОД</t>
  </si>
  <si>
    <t>№ PI-2019-3110-0977</t>
  </si>
  <si>
    <t>«Путешествие по сказкам»</t>
  </si>
  <si>
    <t>Конспект по ФГОС ДО</t>
  </si>
  <si>
    <t>№ PI-2019-3110-0978</t>
  </si>
  <si>
    <t>Стародубцева Мария Николаевна</t>
  </si>
  <si>
    <t>Кулик Ирина Васильевна</t>
  </si>
  <si>
    <t>Сценарий осеннего бала</t>
  </si>
  <si>
    <t>Разработка внеклассных мероприятий – сценарий праздника</t>
  </si>
  <si>
    <t>№ PI-2019-3110-0979</t>
  </si>
  <si>
    <t>Саблина Татьяна Васильевна</t>
  </si>
  <si>
    <t>Сценарий выпускного бала «До свиданья детский сад»</t>
  </si>
  <si>
    <t>№ PI-2019-3110-0980</t>
  </si>
  <si>
    <t>Тургунбаева Любовь Валерьевна</t>
  </si>
  <si>
    <t>Статья:  Применение дидактических игр в процессе сенсорного воспитания дошкольников</t>
  </si>
  <si>
    <t>Разработка учебных занятий, семинар</t>
  </si>
  <si>
    <t>№ PI-2019-3110-0981</t>
  </si>
  <si>
    <t xml:space="preserve">Стибунова Инна Леонидовна </t>
  </si>
  <si>
    <t>Дорошко Никита</t>
  </si>
  <si>
    <t>«Совушка-сова»</t>
  </si>
  <si>
    <t>Крайчак Светлана Владимировна</t>
  </si>
  <si>
    <t>№ PI-2019-3110-0982</t>
  </si>
  <si>
    <t>Стрельбицкая Ольга Сергеевна</t>
  </si>
  <si>
    <t>Коротаев Максим</t>
  </si>
  <si>
    <t>«Осенний хуторок»</t>
  </si>
  <si>
    <t>№ PI-2019-3110-0983</t>
  </si>
  <si>
    <t>Стрига Инна Адольфовна</t>
  </si>
  <si>
    <t>Реншлер Александра</t>
  </si>
  <si>
    <t>«Лесная газета»</t>
  </si>
  <si>
    <t>Бурундукова Екатерина Ивановна</t>
  </si>
  <si>
    <t>№ PI-2019-3110-0984</t>
  </si>
  <si>
    <t>Корепин Семён</t>
  </si>
  <si>
    <t>«Дети – цветы жизни»</t>
  </si>
  <si>
    <t>Корепина Людмила Викторовна</t>
  </si>
  <si>
    <t>№ PI-2019-3110-0985</t>
  </si>
  <si>
    <t>Хохрикова Катя</t>
  </si>
  <si>
    <t>Лебедева Тамара Николаевна</t>
  </si>
  <si>
    <t>№ PI-2019-3110-0986</t>
  </si>
  <si>
    <t>Судаленко Евгения Владимировна</t>
  </si>
  <si>
    <t>Сказки на карте Урала (занимательная топонимика)</t>
  </si>
  <si>
    <t>№ PI-2019-3110-0987</t>
  </si>
  <si>
    <t>Сулейманова Ямилия Адисовна</t>
  </si>
  <si>
    <t>Мой логопедический кабинет (презентация)</t>
  </si>
  <si>
    <t>Оформление кабинета и варианты организации образовательного пространства</t>
  </si>
  <si>
    <t>№ PI-2019-3110-0988</t>
  </si>
  <si>
    <t>Сухова Татьяна Анатольевна</t>
  </si>
  <si>
    <t xml:space="preserve">Атакова Мария Григорьевна </t>
  </si>
  <si>
    <t>«Цветы для воспитателя»</t>
  </si>
  <si>
    <t xml:space="preserve">Алагузова Елена Владимировна </t>
  </si>
  <si>
    <t>№ PI-2019-3110-0989</t>
  </si>
  <si>
    <t xml:space="preserve">Ряховская Алиса Владимировна </t>
  </si>
  <si>
    <t>№ PI-2019-3110-0990</t>
  </si>
  <si>
    <t>Казачков Александр Игорьевич</t>
  </si>
  <si>
    <t xml:space="preserve"> «Поздравляем!»</t>
  </si>
  <si>
    <t xml:space="preserve">Алимова Лидия Викторовна </t>
  </si>
  <si>
    <t>№ PI-2019-3110-0991</t>
  </si>
  <si>
    <t xml:space="preserve">Поляков Александр Дмитриевич </t>
  </si>
  <si>
    <t xml:space="preserve">Банникова Наталья Викторовна </t>
  </si>
  <si>
    <t>№ PI-2019-3110-0992</t>
  </si>
  <si>
    <t xml:space="preserve">Барсукова Марина Николаевна </t>
  </si>
  <si>
    <t>«Кукла для воспитателя»</t>
  </si>
  <si>
    <t>Барсукова Маргарита Юрьевна</t>
  </si>
  <si>
    <t>№ PI-2019-3110-0993</t>
  </si>
  <si>
    <t xml:space="preserve">Барсуков Андрей Николаевич </t>
  </si>
  <si>
    <t>«Прекрасные цветы»</t>
  </si>
  <si>
    <t xml:space="preserve">Барсукова Маргарита Юрьевна </t>
  </si>
  <si>
    <t>№ PI-2019-3110-0994</t>
  </si>
  <si>
    <t xml:space="preserve">Ушаков Артем Александрович </t>
  </si>
  <si>
    <t>№ PI-2019-3110-0995</t>
  </si>
  <si>
    <t xml:space="preserve">Копылов Андрей Дмитриевич </t>
  </si>
  <si>
    <t>«Букет цветов»</t>
  </si>
  <si>
    <t>Бочарова Светлана Анатольевна</t>
  </si>
  <si>
    <t>№ PI-2019-3110-0996</t>
  </si>
  <si>
    <t xml:space="preserve">Пузий Анастасия Федоровна </t>
  </si>
  <si>
    <t>№ PI-2019-3110-0997</t>
  </si>
  <si>
    <t>Барсуков Дмитрий Федорович</t>
  </si>
  <si>
    <t>Макарова Татьяна Михайловна</t>
  </si>
  <si>
    <t>№ PI-2019-3110-0998</t>
  </si>
  <si>
    <t xml:space="preserve">Пупинис Евгений Александрович </t>
  </si>
  <si>
    <t xml:space="preserve">Назарова Екатерина Геннадьевна </t>
  </si>
  <si>
    <t>№ PI-2019-3110-0999</t>
  </si>
  <si>
    <t xml:space="preserve">Ряховская Анна Владимировна </t>
  </si>
  <si>
    <t>«Примите поздравления»</t>
  </si>
  <si>
    <t>№ PI-2019-3110-1000</t>
  </si>
  <si>
    <t>Утенова Дарина Аскаровна</t>
  </si>
  <si>
    <t>«Цветы в корзине»</t>
  </si>
  <si>
    <t>№ PI-2019-3110-1001</t>
  </si>
  <si>
    <t xml:space="preserve">Чуносова Анастасия Анатольевна </t>
  </si>
  <si>
    <t>№ PI-2019-3110-1002</t>
  </si>
  <si>
    <t>Мурзалина Анель Ерболаевна</t>
  </si>
  <si>
    <t>«Цветик-Семицветик»</t>
  </si>
  <si>
    <t xml:space="preserve">Рудакова Наталия  Ивановна </t>
  </si>
  <si>
    <t>№ PI-2019-3110-1003</t>
  </si>
  <si>
    <t xml:space="preserve">Краснова Арина Евгеньевна </t>
  </si>
  <si>
    <t>Татлыбаева Маргарита Гайнулловна</t>
  </si>
  <si>
    <t>№ PI-2019-3110-1004</t>
  </si>
  <si>
    <t xml:space="preserve">Краснов Артем Евгеньевич </t>
  </si>
  <si>
    <t>«Поздравляю с праздником!»</t>
  </si>
  <si>
    <t xml:space="preserve">Трубникова Галина Ивановна </t>
  </si>
  <si>
    <t>№ PI-2019-3110-1005</t>
  </si>
  <si>
    <t>Сухорукова Галина Александровна</t>
  </si>
  <si>
    <t>Забелин Никита Дмитриевич</t>
  </si>
  <si>
    <t>Осенний домик</t>
  </si>
  <si>
    <t>Декоративно – прикладное творчество (поделка)</t>
  </si>
  <si>
    <t>Быхова Нина Олеговна</t>
  </si>
  <si>
    <t>№ PI-2019-3110-1006</t>
  </si>
  <si>
    <t>Матвеева Инесса Денисовна</t>
  </si>
  <si>
    <t>Храм</t>
  </si>
  <si>
    <t>№ PI-2019-3110-1007</t>
  </si>
  <si>
    <t>Сысоева Анастасия Игоревна</t>
  </si>
  <si>
    <t>Презентация занятия для детей 4-5 лет по курсу "Эстетическое воспитание"</t>
  </si>
  <si>
    <t>№ PI-2019-3110-1008</t>
  </si>
  <si>
    <t>Сысоева Светлана Сергеевна</t>
  </si>
  <si>
    <t>Абсалямов Даниял Артурович</t>
  </si>
  <si>
    <t xml:space="preserve"> «Матрешка в подарок»</t>
  </si>
  <si>
    <t>Халитова Фирдаус Барыевна</t>
  </si>
  <si>
    <t>№ PI-2019-3110-1009</t>
  </si>
  <si>
    <t>Телятникова Елена Романовна</t>
  </si>
  <si>
    <t xml:space="preserve"> «Цветы в подарок»</t>
  </si>
  <si>
    <t>№ PI-2019-3110-1010</t>
  </si>
  <si>
    <t>Окороков Дмитрий Дмитриевич</t>
  </si>
  <si>
    <t xml:space="preserve"> «Осенний гербарий»</t>
  </si>
  <si>
    <t>№ PI-2019-3110-1011</t>
  </si>
  <si>
    <t>Тойгамбаева Маргарита Юрьевна</t>
  </si>
  <si>
    <t xml:space="preserve"> «Подсолнухи в подарок»</t>
  </si>
  <si>
    <t>№ PI-2019-3110-1012</t>
  </si>
  <si>
    <t>Сютрукова Наталия Николаевна</t>
  </si>
  <si>
    <t>Бодров Андрей Алексеевич</t>
  </si>
  <si>
    <t>Про Андрюшу и детский сад</t>
  </si>
  <si>
    <t>№ PI-2019-3110-1013</t>
  </si>
  <si>
    <t>Конспект организованной образовательной деятельности для детей в подготовительной группе «Путешествие на остров»</t>
  </si>
  <si>
    <t>№ PI-2019-3110-1014</t>
  </si>
  <si>
    <t>Табурца Вероника Юрьевна</t>
  </si>
  <si>
    <t>Мехоношина Алиса Львовна</t>
  </si>
  <si>
    <t>Букет из шишек</t>
  </si>
  <si>
    <t>№ PI-2019-3110-1015</t>
  </si>
  <si>
    <t>Тазиева Резида Фагимовна</t>
  </si>
  <si>
    <t>Степанов Диас Ильнарович</t>
  </si>
  <si>
    <t>«Лесные счеты»</t>
  </si>
  <si>
    <t>№ PI-2019-3110-1016</t>
  </si>
  <si>
    <t>Тарасова Карина  Николаевна</t>
  </si>
  <si>
    <t>Мусаева Камила Рамазановна</t>
  </si>
  <si>
    <t>Стихотворение: «Воспоминания о первой учительнице»</t>
  </si>
  <si>
    <t>Художественное слово (чтение произведения)</t>
  </si>
  <si>
    <t>Тарасова Карина Николаевна</t>
  </si>
  <si>
    <t>№ PI-2019-3110-1017</t>
  </si>
  <si>
    <t>Ибрагимчиева Даяна Сергеевна</t>
  </si>
  <si>
    <t>Дары золотой осени</t>
  </si>
  <si>
    <t>№ PI-2019-3110-1018</t>
  </si>
  <si>
    <t>Тарханова Татьяна Евгеньевна</t>
  </si>
  <si>
    <t>Воспитание самостоятельности у детей</t>
  </si>
  <si>
    <t>Разработка внеклассного мероприятия «родительское собрание»</t>
  </si>
  <si>
    <t>№ PI-2019-3110-1019</t>
  </si>
  <si>
    <t>Терехова Ирина Евгеньевна</t>
  </si>
  <si>
    <t>Средняя  группа № 1</t>
  </si>
  <si>
    <t xml:space="preserve">"Воспитатель с большой буквы!"  </t>
  </si>
  <si>
    <t>№ PI-2019-3110-1020</t>
  </si>
  <si>
    <t>Тимофеева Татьяна Николаевна</t>
  </si>
  <si>
    <t>Рыжова Полина Александровна</t>
  </si>
  <si>
    <t>№ PI-2019-3110-1021</t>
  </si>
  <si>
    <t>«Природа вокруг нас» для детей подготовительной к школе группы</t>
  </si>
  <si>
    <t xml:space="preserve">Экологическая викторина </t>
  </si>
  <si>
    <t>№ PI-2019-3110-1022</t>
  </si>
  <si>
    <t>Тимошенко Елена Юрьевна</t>
  </si>
  <si>
    <t>Пеньков Тимофей Сергеевич</t>
  </si>
  <si>
    <t>П. Цильхер «У гномов»</t>
  </si>
  <si>
    <t>Чернышева Наталья Анатольевна</t>
  </si>
  <si>
    <t>№ PI-2019-3110-1023</t>
  </si>
  <si>
    <t>Титова Евгения Александровна</t>
  </si>
  <si>
    <t>Салтыш Степан</t>
  </si>
  <si>
    <t>№ PI-2019-3110-1024</t>
  </si>
  <si>
    <t>Хрусталева Кира</t>
  </si>
  <si>
    <t>«Дымковская барышня из пластиковой бутылки»</t>
  </si>
  <si>
    <t>№ PI-2019-3110-1025</t>
  </si>
  <si>
    <t>«Старушки – лесовушки и гриб Мухомор»</t>
  </si>
  <si>
    <t>№ PI-2019-3110-1026</t>
  </si>
  <si>
    <t>Проект «Театр пластиковых ложек»</t>
  </si>
  <si>
    <t>№ PI-2019-3110-1027</t>
  </si>
  <si>
    <t>Проект «Неделя здоровья»</t>
  </si>
  <si>
    <t>№ PI-2019-3110-1028</t>
  </si>
  <si>
    <t>Тихонова Варвара Сергеевна</t>
  </si>
  <si>
    <t xml:space="preserve">Спортивно-познавательное мероприятие ко Дню защитника отечества </t>
  </si>
  <si>
    <t>№ PI-2019-3110-1029</t>
  </si>
  <si>
    <t>Ткаченко Светлана Анатольевна</t>
  </si>
  <si>
    <t>Герасимова Ольга Ивановна</t>
  </si>
  <si>
    <t>Сценарий праздника. Тема: «День дошкольного работника»</t>
  </si>
  <si>
    <t>№ PI-2019-3110-1030</t>
  </si>
  <si>
    <t>Конспект открытого занятия. Тема: «Введение в речь притяжательных прилагательных».</t>
  </si>
  <si>
    <t>№ PI-2019-3110-1031</t>
  </si>
  <si>
    <t>Токарева Ирина Юрьевна</t>
  </si>
  <si>
    <t>Рахимкулова  Илена  Ильнуровна</t>
  </si>
  <si>
    <t>Нуртдинова Оксана Васбиевна, Патрино Лилия Камильевна</t>
  </si>
  <si>
    <t>№ PI-2019-3110-1032</t>
  </si>
  <si>
    <t>Лаврухина Елизавета Сергеевна</t>
  </si>
  <si>
    <t>№ PI-2019-3110-1033</t>
  </si>
  <si>
    <t>Чеботарева Валерия Евгеньевна</t>
  </si>
  <si>
    <t>№ PI-2019-3110-1034</t>
  </si>
  <si>
    <t>«Осеннее кафе»</t>
  </si>
  <si>
    <t>№ PI-2019-3110-1035</t>
  </si>
  <si>
    <t>«Шагаем мы по лесенке, разыскивая песенку»</t>
  </si>
  <si>
    <t>№ PI-2019-3110-1036</t>
  </si>
  <si>
    <t>«Капустные посиделки»</t>
  </si>
  <si>
    <t>№ PI-2019-3110-1037</t>
  </si>
  <si>
    <t>Трегубова Светлана Николаевна</t>
  </si>
  <si>
    <t>Будем в армии служить</t>
  </si>
  <si>
    <t>Внеклассное мероприятие (КВН)</t>
  </si>
  <si>
    <t>№ PI-2019-3110-1038</t>
  </si>
  <si>
    <t>Тронина Светлана Петровна, Трегубова Светлана Николаевна</t>
  </si>
  <si>
    <t>Танцевальный коллектив «Творческие дети»</t>
  </si>
  <si>
    <t>Танец «Весеннее настроение» к празднику 8 марта</t>
  </si>
  <si>
    <t>Трегубова Светлана Николаевна, Тронина Светлана Петровна</t>
  </si>
  <si>
    <t>№ PI-2019-3110-1039</t>
  </si>
  <si>
    <t>Тропникова Валентина Евгеньевна</t>
  </si>
  <si>
    <t>Швецова Дарина Евгеньевна</t>
  </si>
  <si>
    <t>«Осеннее дерево для воспитателя из моих ладошек»</t>
  </si>
  <si>
    <t>№ PI-2019-3110-1040</t>
  </si>
  <si>
    <t>Трусенко Елена Григорьевна</t>
  </si>
  <si>
    <t>Суслова Марина Викторовна</t>
  </si>
  <si>
    <t>Танец «Хорошее настроение»</t>
  </si>
  <si>
    <t>№ PI-2019-3110-1041</t>
  </si>
  <si>
    <t>Танец «Катюша»</t>
  </si>
  <si>
    <t>№ PI-2019-3110-1042</t>
  </si>
  <si>
    <t>Тищенко Анжела Сергеевна</t>
  </si>
  <si>
    <t>Танец «Весенняя нежность»</t>
  </si>
  <si>
    <t>№ PI-2019-3110-1043</t>
  </si>
  <si>
    <t>Убоженко Татьяна Владимировна</t>
  </si>
  <si>
    <t>Танец «Чуча – Чача»</t>
  </si>
  <si>
    <t>№ PI-2019-3110-1044</t>
  </si>
  <si>
    <t>«Научим героев сказок безопасности»</t>
  </si>
  <si>
    <t>№ PI-2019-3110-1045</t>
  </si>
  <si>
    <t>Лящук Наталья Ивановна</t>
  </si>
  <si>
    <t>«Сладок мед да не по две ложки в рот»</t>
  </si>
  <si>
    <t>№ PI-2019-3110-1046</t>
  </si>
  <si>
    <t>«Развитие мелкой моторики руки ребенка в разных  образовательных областях»</t>
  </si>
  <si>
    <t>№ PI-2019-3110-1047</t>
  </si>
  <si>
    <t>Туманова Светлана Александровна</t>
  </si>
  <si>
    <t>Бакшеева София Алексеевна</t>
  </si>
  <si>
    <t>«Осенний ежик»</t>
  </si>
  <si>
    <t>№ PI-2019-3110-1048</t>
  </si>
  <si>
    <t>«Животные, живущие на суше и в воде» по конструированию (с использованием конструктора – Лего) в старшей группе.</t>
  </si>
  <si>
    <t>№ PI-2019-3110-1049</t>
  </si>
  <si>
    <t>Тупицына Наталья Витальевна</t>
  </si>
  <si>
    <t xml:space="preserve">«С книгой по жизни» </t>
  </si>
  <si>
    <t>№ PI-2019-3110-1050</t>
  </si>
  <si>
    <t>Турчина Юлия Ивановна</t>
  </si>
  <si>
    <t>«Повышение двигательной активности детей старшего дошкольного возраста в бассейне посредством аква-аэробики»</t>
  </si>
  <si>
    <t>№ PI-2019-3110-1051</t>
  </si>
  <si>
    <t>Тысевич Елена Владимировна</t>
  </si>
  <si>
    <t>Тимофеева Милана Константиновна</t>
  </si>
  <si>
    <t>Поздравительная открытка</t>
  </si>
  <si>
    <t>Мочалова Наталья Николаевна</t>
  </si>
  <si>
    <t>№ PI-2019-3110-1052</t>
  </si>
  <si>
    <t>Гальцова Полина Ивановна</t>
  </si>
  <si>
    <t>Спицына Ольга Петровна</t>
  </si>
  <si>
    <t>№ PI-2019-3110-1053</t>
  </si>
  <si>
    <t>Тюменева Марина Анатольевна</t>
  </si>
  <si>
    <t>Близнецов Тимофей Николаевич</t>
  </si>
  <si>
    <t>Танец «Богатыри»</t>
  </si>
  <si>
    <t>Литвиненко Ирина Владимировна</t>
  </si>
  <si>
    <t>№ PI-2019-3110-1054</t>
  </si>
  <si>
    <t>Карьяшкин Павел Васильевич</t>
  </si>
  <si>
    <t>№ PI-2019-3110-1055</t>
  </si>
  <si>
    <t>Лазарев Станислав Романович</t>
  </si>
  <si>
    <t>№ PI-2019-3110-1056</t>
  </si>
  <si>
    <t>Половов Илья Павлович</t>
  </si>
  <si>
    <t>№ PI-2019-3110-1057</t>
  </si>
  <si>
    <t>Федулов Илья Сергеевич</t>
  </si>
  <si>
    <t>№ PI-2019-3110-1058</t>
  </si>
  <si>
    <t>Федулов Константин Сергеевич</t>
  </si>
  <si>
    <t>№ PI-2019-3110-1059</t>
  </si>
  <si>
    <t>Шмыгова Анастасия Александровна</t>
  </si>
  <si>
    <t>Стихотворение О.В.Кульковой «Великие дворы»</t>
  </si>
  <si>
    <t>№ PI-2019-3110-1060</t>
  </si>
  <si>
    <t>Шмыгова Полина Сергеевна</t>
  </si>
  <si>
    <t>Стихотворение О.В.Кульковой «Моя малая Родина»</t>
  </si>
  <si>
    <t>№ PI-2019-3110-1061</t>
  </si>
  <si>
    <t>Тяпкина Ирина Васильевна</t>
  </si>
  <si>
    <t xml:space="preserve">Дахно Елена Николаевна </t>
  </si>
  <si>
    <t>Презентация  к внеклассному мероприятию по английскому языку по теме «FOOD».</t>
  </si>
  <si>
    <t>№ PI-2019-3110-1062</t>
  </si>
  <si>
    <t>Уксусова Анастасия Юрьевна</t>
  </si>
  <si>
    <t>Пожидаева Альбина Захаровна</t>
  </si>
  <si>
    <t>№ PI-2019-3110-1063</t>
  </si>
  <si>
    <t>Уксусов Иван Сергеевич</t>
  </si>
  <si>
    <t xml:space="preserve">Лепка из пластилина </t>
  </si>
  <si>
    <t>№ PI-2019-3110-1064</t>
  </si>
  <si>
    <t>Усманакаева Гульжанат  Магомедовна</t>
  </si>
  <si>
    <t>Баширова Асият Рамазановна</t>
  </si>
  <si>
    <t xml:space="preserve"> Конспект открытого НОД  по безопасности во второй младшей «Б» группе «Непослушка в гостях у ребят»</t>
  </si>
  <si>
    <t>№ PI-2019-3110-1065</t>
  </si>
  <si>
    <t>Вадагаибова Хадижат Арсланалиевна</t>
  </si>
  <si>
    <t>Конспект непосредственно образовательной деятельности по познавательной речевому направлению «Волшебница вода»</t>
  </si>
  <si>
    <t>№ PI-2019-3110-1066</t>
  </si>
  <si>
    <t>Дибирова Анжела Залкиприевна</t>
  </si>
  <si>
    <t>Конспект НОД в старшей группе «А» на тему: «Заповедники  Дагестана Бархан – Сары-кум»</t>
  </si>
  <si>
    <t>№ PI-2019-3110-1067</t>
  </si>
  <si>
    <t>Иммаева Индира Гаджимусаевна</t>
  </si>
  <si>
    <t>Конспект занятия по ПДД в подготовительной группе на тему: «Дети и дорога»</t>
  </si>
  <si>
    <t>№ PI-2019-3110-1068</t>
  </si>
  <si>
    <t>Магомедова Залина Минатулаевна</t>
  </si>
  <si>
    <t>Конспект НОД в подготовительной группе «А» на тему: «Природа – наш общий дом»</t>
  </si>
  <si>
    <t>№ PI-2019-3110-1069</t>
  </si>
  <si>
    <t>Паркуева Джамиля Магомедгадыевна</t>
  </si>
  <si>
    <t>Конспект открытого занятия в средней группе по нетрадиционной форме рисования (пальчиковая техника) «Украсим Елочку»</t>
  </si>
  <si>
    <t>№ PI-2019-3110-1070</t>
  </si>
  <si>
    <t>Устенко Елена Анатольевна</t>
  </si>
  <si>
    <t>Толмачева Дарья</t>
  </si>
  <si>
    <t>«Гусеничка»</t>
  </si>
  <si>
    <t>Поделка из природного материала</t>
  </si>
  <si>
    <t>Арчибасова Татьяна Алексеевна</t>
  </si>
  <si>
    <t>№ PI-2019-3110-1071</t>
  </si>
  <si>
    <t>Мишенина Маргарита</t>
  </si>
  <si>
    <t>«Грибная семейка»</t>
  </si>
  <si>
    <t>Гридина Елена Геннадьевна</t>
  </si>
  <si>
    <t>№ PI-2019-3110-1072</t>
  </si>
  <si>
    <t>Погосян Мария</t>
  </si>
  <si>
    <t>«Осенняя непогодушка»</t>
  </si>
  <si>
    <t>Кизим Наталья Николаевна</t>
  </si>
  <si>
    <t>№ PI-2019-3110-1073</t>
  </si>
  <si>
    <t>Карпова София</t>
  </si>
  <si>
    <t>«Курочка Ряба»</t>
  </si>
  <si>
    <t>Колташкина Ирина Васильевна</t>
  </si>
  <si>
    <t>№ PI-2019-3110-1074</t>
  </si>
  <si>
    <t>Авдонина Даша</t>
  </si>
  <si>
    <t>«Сказочная фея»</t>
  </si>
  <si>
    <t>Лысенко Антонина Николаевна</t>
  </si>
  <si>
    <t>№ PI-2019-3110-1075</t>
  </si>
  <si>
    <t>Лыков Семен</t>
  </si>
  <si>
    <t>«Корзина – дары осени»</t>
  </si>
  <si>
    <t>Микулич Людмила Анатольевна</t>
  </si>
  <si>
    <t>№ PI-2019-3110-1076</t>
  </si>
  <si>
    <t>Назарян София</t>
  </si>
  <si>
    <t>«Осенняя столовая»</t>
  </si>
  <si>
    <t>Митрофанова Ирина Викторовна</t>
  </si>
  <si>
    <t>№ PI-2019-3110-1077</t>
  </si>
  <si>
    <t>Адильгиреева Аделина</t>
  </si>
  <si>
    <t>«Красная шапочка»</t>
  </si>
  <si>
    <t>Толмачева Ирина Васильевна</t>
  </si>
  <si>
    <t>№ PI-2019-3110-1078</t>
  </si>
  <si>
    <t>Дубинин Степан</t>
  </si>
  <si>
    <t>«Запасливый ежик»</t>
  </si>
  <si>
    <t>Филатова Галина Александровна</t>
  </si>
  <si>
    <t>№ PI-2019-3110-1079</t>
  </si>
  <si>
    <t>Устинова Тамара Васильевна</t>
  </si>
  <si>
    <t>Бушуева Юлия Владимировна</t>
  </si>
  <si>
    <t>«Моя профессия –воспитатель»</t>
  </si>
  <si>
    <t>№ PI-2019-3110-1080</t>
  </si>
  <si>
    <t>Ушакова Наталья Павловна</t>
  </si>
  <si>
    <t>«Криотерапия-инновационная технология в логопедической практике»</t>
  </si>
  <si>
    <t>№ PI-2019-3110-1081</t>
  </si>
  <si>
    <t>Ушакова Оксана Куркеновна</t>
  </si>
  <si>
    <t xml:space="preserve">Проект «Байкал – жемчужина Сибири» </t>
  </si>
  <si>
    <t>№ PI-2019-3110-1082</t>
  </si>
  <si>
    <t>Ушкова Елена Евгеньевна</t>
  </si>
  <si>
    <t>Когитина Римма</t>
  </si>
  <si>
    <t>«Гриб боровик»</t>
  </si>
  <si>
    <t xml:space="preserve">Ушкова Елена Евгеньевна </t>
  </si>
  <si>
    <t>№ PI-2019-3110-1083</t>
  </si>
  <si>
    <t>Федорченко Елена Ивановна</t>
  </si>
  <si>
    <t>Федорченко  Елена  Ивановна</t>
  </si>
  <si>
    <t>«Ах, какая осень !»</t>
  </si>
  <si>
    <t>№ PI-2019-3110-1084</t>
  </si>
  <si>
    <t>«Что за прелесть эти сказки !»</t>
  </si>
  <si>
    <t>№ PI-2019-3110-1085</t>
  </si>
  <si>
    <t>«Мама»  - главное слово в каждой судьбе!»</t>
  </si>
  <si>
    <t>№ PI-2019-3110-1086</t>
  </si>
  <si>
    <t>Филатова Марина Николаевна</t>
  </si>
  <si>
    <t>2 – б класс</t>
  </si>
  <si>
    <t>Сказка «Волк и семеро козлят, да на новый лад»</t>
  </si>
  <si>
    <t>Филатова Марина Николаевна, Орлова Елена Анатольевна</t>
  </si>
  <si>
    <t>№ PI-2019-3110-1087</t>
  </si>
  <si>
    <t>Конспект спортивно - игровой программы "По дорогам мудрых сказок"</t>
  </si>
  <si>
    <t>№ PI-2019-3110-1088</t>
  </si>
  <si>
    <t>Фоминова Елена Юрьевна</t>
  </si>
  <si>
    <t>«Су – Джок терапия как часть современной здоровьесберегающией  технологии в работе с детьми!»</t>
  </si>
  <si>
    <t>№ PI-2019-3110-1089</t>
  </si>
  <si>
    <t>Фомичева Надежда Александровна</t>
  </si>
  <si>
    <t>Конспект ООД по развитию речи «Путешествие по морю»</t>
  </si>
  <si>
    <t>Методические разработки занятий</t>
  </si>
  <si>
    <t>№ PI-2019-3110-1090</t>
  </si>
  <si>
    <t>Фролова Виктория Руслановна</t>
  </si>
  <si>
    <t>Филоненко Ольга Витальевна</t>
  </si>
  <si>
    <t xml:space="preserve"> «Усть-Ишим-моя малая Родина»</t>
  </si>
  <si>
    <t>Конспект непосредственно образовательной деятельности по нравственно-патриотическому воспитанию.</t>
  </si>
  <si>
    <t>№ PI-2019-3110-1091</t>
  </si>
  <si>
    <t>Абубакирова Лидия Николаевна</t>
  </si>
  <si>
    <t>«Путешествие в сказку « Колобок»</t>
  </si>
  <si>
    <t>Конспект непосредственно образовательной деятельности по художественному творчеству</t>
  </si>
  <si>
    <t>№ PI-2019-3110-1092</t>
  </si>
  <si>
    <t>Фролова Екатерина Евгеньевна</t>
  </si>
  <si>
    <t>Дмитрицова София</t>
  </si>
  <si>
    <t>Коллективная работа «Время Осени»</t>
  </si>
  <si>
    <t>Альдебенева Марина Владимировна</t>
  </si>
  <si>
    <t>№ PI-2019-3110-1093</t>
  </si>
  <si>
    <t>Колтунова Алина</t>
  </si>
  <si>
    <t>Коллективная работа «Осеннее вдохновение»</t>
  </si>
  <si>
    <t>Калинкина Маргарита Николаевна</t>
  </si>
  <si>
    <t>№ PI-2019-3110-1094</t>
  </si>
  <si>
    <t>Дударев Егор</t>
  </si>
  <si>
    <t>«Автомобиль»</t>
  </si>
  <si>
    <t>Логинова Наталья Владимировна</t>
  </si>
  <si>
    <t>№ PI-2019-3110-1095</t>
  </si>
  <si>
    <t>«LEGO К и Т»- планирование примерной  программы обучения детей Lego конструированию</t>
  </si>
  <si>
    <t>№ PI-2019-3110-1096</t>
  </si>
  <si>
    <t>Джумалиева Гульмира Батырбековна</t>
  </si>
  <si>
    <t>Конспект занятия по ФЭМП «Путешествие с гномиком»</t>
  </si>
  <si>
    <t>№ PI-2019-3110-1097</t>
  </si>
  <si>
    <t>Киселева Елена Николаевна</t>
  </si>
  <si>
    <t>Конспект занятия по экологии «Путешествие в уголок природы»</t>
  </si>
  <si>
    <t>№ PI-2019-3110-1098</t>
  </si>
  <si>
    <t>Хабенко Ольга Викторовна</t>
  </si>
  <si>
    <t>Гладкова Оксана Александровна</t>
  </si>
  <si>
    <t>Эссе «Я – руководитель образовательного учреждения»</t>
  </si>
  <si>
    <t>№ PI-2019-3110-1099</t>
  </si>
  <si>
    <t>Шульмина Екатерина Викторовна</t>
  </si>
  <si>
    <t>Эссе «Я – педагог, а это значит…»</t>
  </si>
  <si>
    <t>№ PI-2019-3110-1100</t>
  </si>
  <si>
    <t>Хажиева Аида Радисовна</t>
  </si>
  <si>
    <t>Яндурин Эмир Рустемович</t>
  </si>
  <si>
    <t>Ганиева Гульчира Зуфаровна</t>
  </si>
  <si>
    <t>№ PI-2019-3110-1101</t>
  </si>
  <si>
    <t>Музафаров Султан Русланович</t>
  </si>
  <si>
    <t>№ PI-2019-3110-1102</t>
  </si>
  <si>
    <t>Минниахметова Арина Артуровна</t>
  </si>
  <si>
    <t>Минниханова Гульназ Идвартовна</t>
  </si>
  <si>
    <t>№ PI-2019-3110-1103</t>
  </si>
  <si>
    <t>Баширова Альвия Ильинична</t>
  </si>
  <si>
    <t>«Табун лошадей на просторах нашей Родины»</t>
  </si>
  <si>
    <t>Нусратуллина Рита Мансуровна</t>
  </si>
  <si>
    <t>№ PI-2019-3110-1104</t>
  </si>
  <si>
    <t>Бикмурзина Карина Саматовна</t>
  </si>
  <si>
    <t>№ PI-2019-3110-1105</t>
  </si>
  <si>
    <t>Валиева Ангелина Равильевна</t>
  </si>
  <si>
    <t>№ PI-2019-3110-1106</t>
  </si>
  <si>
    <t>Галиева Ильвина Ильнуровна</t>
  </si>
  <si>
    <t>№ PI-2019-3110-1107</t>
  </si>
  <si>
    <t>Наумова Амели Станиславовна</t>
  </si>
  <si>
    <t>№ PI-2019-3110-1108</t>
  </si>
  <si>
    <t>Миннегалиев Вадим Сергеевич</t>
  </si>
  <si>
    <t>Хакимьянова Эльмира Валерьевна</t>
  </si>
  <si>
    <t>№ PI-2019-3110-1109</t>
  </si>
  <si>
    <t>№ PI-2019-3110-1110</t>
  </si>
  <si>
    <t>Нардинова Амира Айдаровна</t>
  </si>
  <si>
    <t>№ PI-2019-3110-1111</t>
  </si>
  <si>
    <t>Хайменова Олеся Николаевна</t>
  </si>
  <si>
    <t>Байдаченко Таня</t>
  </si>
  <si>
    <t>Песня «Воспитатель наш»</t>
  </si>
  <si>
    <t>Вокальный дует</t>
  </si>
  <si>
    <t>Квасова Людмила Анатольевна</t>
  </si>
  <si>
    <t>№ PI-2019-3110-1112</t>
  </si>
  <si>
    <t>Кожемякина Варя</t>
  </si>
  <si>
    <t xml:space="preserve">Квасова Людмила Анатольевна </t>
  </si>
  <si>
    <t>№ PI-2019-3110-1113</t>
  </si>
  <si>
    <t>Творческий проект «Время музыки»</t>
  </si>
  <si>
    <t>№ PI-2019-3110-1114</t>
  </si>
  <si>
    <t>Халидуллина Танзиля Наилевна</t>
  </si>
  <si>
    <t>Попова Дарья Алексеевна</t>
  </si>
  <si>
    <t>«Лесные жители нашего края»</t>
  </si>
  <si>
    <t>№ PI-2019-3110-1115</t>
  </si>
  <si>
    <t>Рогова Василиса Андреевна</t>
  </si>
  <si>
    <t>«Наш город осенью»</t>
  </si>
  <si>
    <t>№ PI-2019-3110-1116</t>
  </si>
  <si>
    <t>Цуркан Алена Эдуардовна</t>
  </si>
  <si>
    <t>№ PI-2019-3110-1117</t>
  </si>
  <si>
    <t>Янко Захар Владимирович</t>
  </si>
  <si>
    <t>«Летящий филин»</t>
  </si>
  <si>
    <t>№ PI-2019-3110-1118</t>
  </si>
  <si>
    <t>«Использование робота –пчелы  Bee-bot в процессе педагогической деятельности с детьми в ДОО»</t>
  </si>
  <si>
    <t>Разработка внеклассных мероприятий (мастер-класс)</t>
  </si>
  <si>
    <t>№ PI-2019-3110-1119</t>
  </si>
  <si>
    <t>Халиуллина Лена Мавлюдовна</t>
  </si>
  <si>
    <t>Белоусова Валентина Александровна</t>
  </si>
  <si>
    <t>Проект «Никто не забыт, ничто не забыто»</t>
  </si>
  <si>
    <t>№ PI-2019-3110-1120</t>
  </si>
  <si>
    <t>Харитонова Юлия Альбертовна</t>
  </si>
  <si>
    <t>Фаизова Ильяна Ильфатовна</t>
  </si>
  <si>
    <t>«Птица на ветке»</t>
  </si>
  <si>
    <t>№ PI-2019-3110-1121</t>
  </si>
  <si>
    <t>Хасанова Гульназ Загитовна</t>
  </si>
  <si>
    <t>Андреева Ралина</t>
  </si>
  <si>
    <t>«Солнышко лучистое улыбнулось мне…»</t>
  </si>
  <si>
    <t>Ахатова  Фарида Минахтямовна</t>
  </si>
  <si>
    <t>№ PI-2019-3110-1122</t>
  </si>
  <si>
    <t>Бадамшина Ясмина</t>
  </si>
  <si>
    <t>«Друг»</t>
  </si>
  <si>
    <t>Ермолаева Ольга Алексеевна</t>
  </si>
  <si>
    <t>№ PI-2019-3110-1123</t>
  </si>
  <si>
    <t>Зайнуллина Амина</t>
  </si>
  <si>
    <t>«Лето»</t>
  </si>
  <si>
    <t>Мардамшина Гюзель Данифовна</t>
  </si>
  <si>
    <t>№ PI-2019-3110-1124</t>
  </si>
  <si>
    <t>Самигуллина Алина</t>
  </si>
  <si>
    <t>«Белка</t>
  </si>
  <si>
    <t>Халина Ирина Николаевна</t>
  </si>
  <si>
    <t>№ PI-2019-3110-1125</t>
  </si>
  <si>
    <t>Хлызова Ольга Николаевна</t>
  </si>
  <si>
    <t>Хлызов Владислав Николаевич</t>
  </si>
  <si>
    <t>“Дождливое облочко”</t>
  </si>
  <si>
    <t>№ PI-2019-3110-1126</t>
  </si>
  <si>
    <t>Хлызов Станислав Николаевич</t>
  </si>
  <si>
    <t>“Ёжик на лесной полянке”</t>
  </si>
  <si>
    <t>№ PI-2019-3110-1127</t>
  </si>
  <si>
    <t>Хохлова Марина Владимировна</t>
  </si>
  <si>
    <t>Конспект занятия по развитию речи. «Пересказ рассказа «Гнездо» Н.Сладкова (адаптированный вариант)»</t>
  </si>
  <si>
    <t>№ PI-2019-3110-1128</t>
  </si>
  <si>
    <t>Хохлова Наталья Игоревна</t>
  </si>
  <si>
    <t>Коллаж</t>
  </si>
  <si>
    <t>№ PI-2019-3110-1129</t>
  </si>
  <si>
    <t>Хуажева Саният Заурбечевна</t>
  </si>
  <si>
    <t>Сташ Адам</t>
  </si>
  <si>
    <t>Симбулетова Сара Аминовна</t>
  </si>
  <si>
    <t>№ PI-2019-3110-1130</t>
  </si>
  <si>
    <t>Цергой Магамет</t>
  </si>
  <si>
    <t>«Каждый день мы встречи ждём»</t>
  </si>
  <si>
    <t>Тлинова Саида Сафербиевна</t>
  </si>
  <si>
    <t>№ PI-2019-3110-1131</t>
  </si>
  <si>
    <t>Хуажев Дамир</t>
  </si>
  <si>
    <t>«Наша дружная семья»</t>
  </si>
  <si>
    <t>Хапачева Саида Махмудовна</t>
  </si>
  <si>
    <t>№ PI-2019-3110-1132</t>
  </si>
  <si>
    <t>Шаова Айшет</t>
  </si>
  <si>
    <t>«Воспитатель наш любимый, с вами рядом веселей»</t>
  </si>
  <si>
    <t>№ PI-2019-3110-1133</t>
  </si>
  <si>
    <t>Хюппенен Елена Юрьевна</t>
  </si>
  <si>
    <t>Конструирование и ручной труд как средство всестороннего воспитания дошкольников</t>
  </si>
  <si>
    <t>№ PI-2019-3110-1134</t>
  </si>
  <si>
    <t>Царевская Елена Валерьевна</t>
  </si>
  <si>
    <t>Герасимова Кира</t>
  </si>
  <si>
    <t xml:space="preserve"> «Ёжики на осенней полянке»</t>
  </si>
  <si>
    <t>Царевская Елена Валерьевна, воспитатель</t>
  </si>
  <si>
    <t>№ PI-2019-3110-1135</t>
  </si>
  <si>
    <t xml:space="preserve">Царевская Елена Валерьевна (воспитатель) </t>
  </si>
  <si>
    <t>Комплексно-тематическое  перспективное планирование воспитательно-образовательной работы в 1 младшей группе  с учётом ФГОС.</t>
  </si>
  <si>
    <t>№ PI-2019-3110-1136</t>
  </si>
  <si>
    <t>Царевская Елена Валерьевна (воспитатель)</t>
  </si>
  <si>
    <t>«Инновационные подходы к решению проблемы речевого развития детей раннего возраста, в условиях внедрения ФГОС ДО»</t>
  </si>
  <si>
    <t>№ PI-2019-3110-1137</t>
  </si>
  <si>
    <t>Царькова Елена Владимировна</t>
  </si>
  <si>
    <t>Ходакова Алина Сергеевна</t>
  </si>
  <si>
    <t>№ PI-2019-3110-1138</t>
  </si>
  <si>
    <t>«В стране геометрических фигур»</t>
  </si>
  <si>
    <t>№ PI-2019-3110-1139</t>
  </si>
  <si>
    <t>Цепкова Светлана Сергеевна</t>
  </si>
  <si>
    <t>Чукавина Белла</t>
  </si>
  <si>
    <t>«БУКЕТ ДЛЯ ВОСПИТАТЕЛЯ»</t>
  </si>
  <si>
    <t>Устинова Екатерина Анатольевна</t>
  </si>
  <si>
    <t>№ PI-2019-3110-1140</t>
  </si>
  <si>
    <t>Чащина Ольга Сергеевна</t>
  </si>
  <si>
    <t>«Разноцветный дождик»</t>
  </si>
  <si>
    <t>№ PI-2019-3110-1141</t>
  </si>
  <si>
    <t>Чепкасова Светлана Ивановна</t>
  </si>
  <si>
    <t>№ PI-2019-3110-1142</t>
  </si>
  <si>
    <t>Червинская Эльмира Фирудиновна</t>
  </si>
  <si>
    <t>"Предметно – пространственная развивающая среда физкультурного зала"</t>
  </si>
  <si>
    <t>№ PI-2019-3110-1143</t>
  </si>
  <si>
    <t>Чернеда Нонна Анатольевна</t>
  </si>
  <si>
    <t xml:space="preserve">Башкатова Мария Денисовна, </t>
  </si>
  <si>
    <t>«Листопад»</t>
  </si>
  <si>
    <t>№ PI-2019-3110-1144</t>
  </si>
  <si>
    <t>«На лугу»</t>
  </si>
  <si>
    <t>№ PI-2019-3110-1145</t>
  </si>
  <si>
    <t xml:space="preserve">Чернякин Иван Витальевич </t>
  </si>
  <si>
    <t>№ PI-2019-3110-1146</t>
  </si>
  <si>
    <t>Коняев Максим Юрьевич</t>
  </si>
  <si>
    <t>«На полянке»</t>
  </si>
  <si>
    <t>Рисунок (пластилинография)</t>
  </si>
  <si>
    <t>№ PI-2019-3110-1147</t>
  </si>
  <si>
    <t>Лейкам Матвей Андреевич</t>
  </si>
  <si>
    <t>«Мама»</t>
  </si>
  <si>
    <t>№ PI-2019-3110-1148</t>
  </si>
  <si>
    <t>Дуденко Платон Константинович</t>
  </si>
  <si>
    <t>Очень голодная гусеница</t>
  </si>
  <si>
    <t>№ PI-2019-3110-1149</t>
  </si>
  <si>
    <t xml:space="preserve">Рассказова Елена Геннадиевна, Чернеда Нонна Анатольевна </t>
  </si>
  <si>
    <t>«Страницы истории России»</t>
  </si>
  <si>
    <t>№ PI-2019-3110-1150</t>
  </si>
  <si>
    <t>«Составление описательного рассказа по теме транспорт»</t>
  </si>
  <si>
    <t>№ PI-2019-3110-1151</t>
  </si>
  <si>
    <t>№ PI-2019-3110-1152</t>
  </si>
  <si>
    <t xml:space="preserve">Черных Виктория Станиславовна </t>
  </si>
  <si>
    <t>Бабкина Даша</t>
  </si>
  <si>
    <t>"Космическое путешествие моей семьи"</t>
  </si>
  <si>
    <t>Черных Виктория Станиславовна</t>
  </si>
  <si>
    <t>№ PI-2019-3110-1153</t>
  </si>
  <si>
    <t>Баранов Артем</t>
  </si>
  <si>
    <t>Стихотворение Кульковой Ольги Викторовны “К 25-ю национального парка Мещеры”</t>
  </si>
  <si>
    <t>№ PI-2019-3110-1154</t>
  </si>
  <si>
    <t>Черных Ольга Александровна</t>
  </si>
  <si>
    <t>Заварзина Наталья Вячеславовна</t>
  </si>
  <si>
    <t>«Бабочки – живые цветы»</t>
  </si>
  <si>
    <t>Учебное занятие</t>
  </si>
  <si>
    <t xml:space="preserve"> </t>
  </si>
  <si>
    <t>№ PI-2019-3110-1155</t>
  </si>
  <si>
    <t>Апатенко Дмитрий Николаевич</t>
  </si>
  <si>
    <t>«Правила дорожные – простые, а не сложные!»</t>
  </si>
  <si>
    <t>Апатенко Анастасия Александровна</t>
  </si>
  <si>
    <t>№ PI-2019-3110-1156</t>
  </si>
  <si>
    <t>Ребров Александр Сергеевич</t>
  </si>
  <si>
    <t>Стихотворение «Мой папа»</t>
  </si>
  <si>
    <t>№ PI-2019-3110-1157</t>
  </si>
  <si>
    <t>«В LEGO конструктор играем – знания о школе приобретаем!»</t>
  </si>
  <si>
    <t>Внеклассное мероприятие (сценарий ЛЕГО – фестиваля)</t>
  </si>
  <si>
    <t>№ PI-2019-3110-1158</t>
  </si>
  <si>
    <t>Чикина Елена Анатольевна, учитель-логопед</t>
  </si>
  <si>
    <t>Система работы учителя-логопеда МАДОУ № 37 «Ягодка» «Мир красивой речи»</t>
  </si>
  <si>
    <t>Методическая разработка (методическая система учителя-логопеда ДОУ).</t>
  </si>
  <si>
    <t>№ PI-2019-3110-1159</t>
  </si>
  <si>
    <t>Конспект ООД «Робокар Полли и специальный транспорт»</t>
  </si>
  <si>
    <t>№ PI-2019-3110-1160</t>
  </si>
  <si>
    <t>Конспект занятия для старших дошкольников «Земля – наш общий дом! Мы – защитники Земли!»</t>
  </si>
  <si>
    <t>№ PI-2019-3110-1161</t>
  </si>
  <si>
    <t>№ PI-2019-3110-1162</t>
  </si>
  <si>
    <t>Лобова Маргарита Валерьевна</t>
  </si>
  <si>
    <t>«Что как называется? Рассказ о гончарном промысле»</t>
  </si>
  <si>
    <t>№ PI-2019-3110-1163</t>
  </si>
  <si>
    <t>«В гости к бабушке Варварушке!»</t>
  </si>
  <si>
    <t>№ PI-2019-3110-1164</t>
  </si>
  <si>
    <t>Саркисян Диана Владимировна</t>
  </si>
  <si>
    <t>А. Бабаджанян «Мелодия»</t>
  </si>
  <si>
    <t>№ PI-2019-3110-1165</t>
  </si>
  <si>
    <t>Давыдов Данил Витальевич</t>
  </si>
  <si>
    <t>Танец. Д. Шостакович</t>
  </si>
  <si>
    <t>№ PI-2019-3110-1166</t>
  </si>
  <si>
    <t>"Музыкальная история"</t>
  </si>
  <si>
    <t>№ PI-2019-3110-1167</t>
  </si>
  <si>
    <t>Чертушкина Инна Васильевна</t>
  </si>
  <si>
    <t>Квест для детей подготовительной к школе группе  «Происшествие в Одном городе»</t>
  </si>
  <si>
    <t>№ PI-2019-3110-1168</t>
  </si>
  <si>
    <t>Чигалиева Светлана Эмирбековна</t>
  </si>
  <si>
    <t>Группа «Звездочки»</t>
  </si>
  <si>
    <t>«Родители»</t>
  </si>
  <si>
    <t xml:space="preserve">Танец с полотнами </t>
  </si>
  <si>
    <t>Багомедова Алина Викторовна</t>
  </si>
  <si>
    <t>№ PI-2019-3110-1169</t>
  </si>
  <si>
    <t>Мамаева Садия Раджабовна</t>
  </si>
  <si>
    <t xml:space="preserve">Мама и мы  гуляем в парке </t>
  </si>
  <si>
    <t>Гаджиева Саяд Маллашахбановна</t>
  </si>
  <si>
    <t>№ PI-2019-3110-1170</t>
  </si>
  <si>
    <t>Челебова Марьям Алиевна</t>
  </si>
  <si>
    <t>Ганиева Эльвира Бегсултановна</t>
  </si>
  <si>
    <t>№ PI-2019-3110-1171</t>
  </si>
  <si>
    <t>Чичирко Маргарита Александровна</t>
  </si>
  <si>
    <t>Слезина Наталья Владимировна</t>
  </si>
  <si>
    <t>«Конфетный букет»</t>
  </si>
  <si>
    <t>№ PI-2019-3110-1172</t>
  </si>
  <si>
    <t>Чурова Наталья Николаевна</t>
  </si>
  <si>
    <t>Проект: «Учись жить безопасно»</t>
  </si>
  <si>
    <t>№ PI-2019-3110-1173</t>
  </si>
  <si>
    <t>Шакирьянова Анна Михайловна</t>
  </si>
  <si>
    <t>«Серебряное копытце»</t>
  </si>
  <si>
    <t>№ PI-2019-3110-1174</t>
  </si>
  <si>
    <t>Шалапинина Светлана Игоревна</t>
  </si>
  <si>
    <t>№ PI-2019-3110-1175</t>
  </si>
  <si>
    <t>Шандарина Елена Александровна</t>
  </si>
  <si>
    <t>Воспитатель Шандарина Елена Александровна</t>
  </si>
  <si>
    <t xml:space="preserve">Презентация ОТЧЕТ  О  ЛЕТНЕЙ ОЗДОРОВИТЕЛЬНОЙ РАБОТЕ «Наше лето» </t>
  </si>
  <si>
    <t>№ PI-2019-3110-1176</t>
  </si>
  <si>
    <t>Шаповалова Виктория Александровна</t>
  </si>
  <si>
    <t>Кукурузяк Ева</t>
  </si>
  <si>
    <t>№ PI-2019-3110-1177</t>
  </si>
  <si>
    <t>Шаталова Елена Анатольевна</t>
  </si>
  <si>
    <t>Жиленкова Милана</t>
  </si>
  <si>
    <t>Мой край родная Белгородчина</t>
  </si>
  <si>
    <t>№ PI-2019-3110-1178</t>
  </si>
  <si>
    <t>Строительство мини зоопарка</t>
  </si>
  <si>
    <t>№ PI-2019-3110-1179</t>
  </si>
  <si>
    <t>«Волшебный лабиринт»</t>
  </si>
  <si>
    <t>№ PI-2019-3110-1180</t>
  </si>
  <si>
    <t>Шаяхметова Регина Рафальевна</t>
  </si>
  <si>
    <t>Абдеева Аделина Ильдусовна</t>
  </si>
  <si>
    <t>Великомолова Аниса Шарифулловна</t>
  </si>
  <si>
    <t>№ PI-2019-3110-1181</t>
  </si>
  <si>
    <t>Шереметьева Мария Александровна</t>
  </si>
  <si>
    <t>«Псков – моя малая Родина»</t>
  </si>
  <si>
    <t>№ PI-2019-3110-1182</t>
  </si>
  <si>
    <t>«Виртуальная экскурсия к памятнику Александра Невского»</t>
  </si>
  <si>
    <t>№ PI-2019-3110-1183</t>
  </si>
  <si>
    <t xml:space="preserve">Шеховцова Светлана Борисовна </t>
  </si>
  <si>
    <t>Творческие способности дошкольников в разных видах деятельности</t>
  </si>
  <si>
    <t>№ PI-2019-3110-1184</t>
  </si>
  <si>
    <t>Шкабара Мария Ивановна</t>
  </si>
  <si>
    <t>Конспект интеллектуальной игры «Умники и Умницы»для детей подготовительной к школе группы</t>
  </si>
  <si>
    <t>№ PI-2019-3110-1185</t>
  </si>
  <si>
    <t>Шландакова Анжела Фёдоровна</t>
  </si>
  <si>
    <t>Батуро Анна Максимовна</t>
  </si>
  <si>
    <t>«Осенний зонтик»</t>
  </si>
  <si>
    <t>Косолапова Светлана Владимировна</t>
  </si>
  <si>
    <t>№ PI-2019-3110-1186</t>
  </si>
  <si>
    <t>Шульгина Олеся Александровна</t>
  </si>
  <si>
    <t>Луханина Анастасия Сергеевна</t>
  </si>
  <si>
    <t>«Букет осени»</t>
  </si>
  <si>
    <t>Бирюкова Ольга Владимировна</t>
  </si>
  <si>
    <t>№ PI-2019-3110-1187</t>
  </si>
  <si>
    <t>Кузнецова Дарья Дмитриевна</t>
  </si>
  <si>
    <t>«Осенние цветы»</t>
  </si>
  <si>
    <t>Шлеенкина Нина Евгеньевна</t>
  </si>
  <si>
    <t>№ PI-2019-3110-1188</t>
  </si>
  <si>
    <t>Попова Ксения Сергеевна</t>
  </si>
  <si>
    <t>«Избушка на лесной опушке»</t>
  </si>
  <si>
    <t>№ PI-2019-3110-1189</t>
  </si>
  <si>
    <t>Шулякова Елена Викторовна</t>
  </si>
  <si>
    <t>Васильева София Александровна</t>
  </si>
  <si>
    <t>«Красавица Осень»</t>
  </si>
  <si>
    <t>Абуталипова Рамиля Закирджановна</t>
  </si>
  <si>
    <t>№ PI-2019-3110-1190</t>
  </si>
  <si>
    <t>Ильина Варвара Дмитриевна</t>
  </si>
  <si>
    <t>«Домик в Новогоднем лесу»</t>
  </si>
  <si>
    <t>№ PI-2019-3110-1191</t>
  </si>
  <si>
    <t>Лапина Елизавета Максимовна</t>
  </si>
  <si>
    <t>«Летний букет»</t>
  </si>
  <si>
    <t>№ PI-2019-3110-1192</t>
  </si>
  <si>
    <t>Живаев Артём Дмитриевич</t>
  </si>
  <si>
    <t>№ PI-2019-3110-1193</t>
  </si>
  <si>
    <t>Сенченко Иван Андреевич</t>
  </si>
  <si>
    <t>«Прогулка в осеннем лесу»</t>
  </si>
  <si>
    <t>№ PI-2019-3110-1194</t>
  </si>
  <si>
    <t>Яковлева Виктория</t>
  </si>
  <si>
    <t>«Красивые цветочки»</t>
  </si>
  <si>
    <t>Альмухаметова Мадина Туктаровна</t>
  </si>
  <si>
    <t>№ PI-2019-3110-1195</t>
  </si>
  <si>
    <t>Хохлова Анна</t>
  </si>
  <si>
    <t>«В осеннем лесу»</t>
  </si>
  <si>
    <t>№ PI-2019-3110-1196</t>
  </si>
  <si>
    <t>Яковлев Елисей Степанович</t>
  </si>
  <si>
    <t>«Нежность»</t>
  </si>
  <si>
    <t>Королькова Вера Павловна</t>
  </si>
  <si>
    <t>№ PI-2019-3110-1197</t>
  </si>
  <si>
    <t>Яковлев Тимофей Николаевич</t>
  </si>
  <si>
    <t>«Мифическое животное»</t>
  </si>
  <si>
    <t>Столбова Елена Геннадьевна</t>
  </si>
  <si>
    <t>№ PI-2019-3110-1198</t>
  </si>
  <si>
    <t>Яковлев Тимофей Николаевич, Яковлева Виктория Николаевна</t>
  </si>
  <si>
    <t xml:space="preserve">«Слон путешественник» </t>
  </si>
  <si>
    <t>Фазлутдинова Раиса Гилазовна, Альмухаметова Мадина Туктаровна</t>
  </si>
  <si>
    <t>№ PI-2019-3110-1199</t>
  </si>
  <si>
    <t>№ PI-2019-3110-1200</t>
  </si>
  <si>
    <t>Воспитатель Злыгостева Елена Георгиевна</t>
  </si>
  <si>
    <t>Проект «Животные Тюменской области»</t>
  </si>
  <si>
    <t>№ PI-2019-3110-1201</t>
  </si>
  <si>
    <t>Воспитатель Каричева Татьяна Борисовна</t>
  </si>
  <si>
    <t>Проект «Красная книга Тюменской области»</t>
  </si>
  <si>
    <t>№ PI-2019-3110-1202</t>
  </si>
  <si>
    <t>Учитель-логопед Шаталова Ирина Юрьевна</t>
  </si>
  <si>
    <t>Родительское собрание «Артикуляционная гимнастика»</t>
  </si>
  <si>
    <t>№ PI-2019-3110-1203</t>
  </si>
  <si>
    <t>Воспитатель Столбова Елена Геннадьевна</t>
  </si>
  <si>
    <t>Эссе «Я воспитатель!»</t>
  </si>
  <si>
    <t>№ PI-2019-3110-1204</t>
  </si>
  <si>
    <t xml:space="preserve">Музыкальный руководитель Лапина Зоя Алексеевна </t>
  </si>
  <si>
    <t>«В  гостях у мастеров народных и промыслов»</t>
  </si>
  <si>
    <t>№ PI-2019-3110-1205</t>
  </si>
  <si>
    <t>Воспитатель Абуталипова Рамиля Закирджановна</t>
  </si>
  <si>
    <t>«Ее Величество -  Квашеная Капуста!»</t>
  </si>
  <si>
    <t>№ PI-2019-3110-1206</t>
  </si>
  <si>
    <t>Юдакова Людмила Григорьевна</t>
  </si>
  <si>
    <t xml:space="preserve">«Современные образовательные технологии в художественно-эстетическом развитии дошкольников» Тема: «Три китули, три кита, три товарища!»
</t>
  </si>
  <si>
    <t>№ PI-2019-3110-1207</t>
  </si>
  <si>
    <t>Язвенко Мария Валерьевна</t>
  </si>
  <si>
    <t>Ульмер Маргарита</t>
  </si>
  <si>
    <t>«Раз, ладошка»</t>
  </si>
  <si>
    <t>Вокал - эстрада</t>
  </si>
  <si>
    <t>№ PI-2019-3110-1208</t>
  </si>
  <si>
    <t>Якименок Ирина Михайловна</t>
  </si>
  <si>
    <t>Давидюк Валентина Николаевна Музыкальный руководитель</t>
  </si>
  <si>
    <t>«Кукла своими руками»</t>
  </si>
  <si>
    <t>№ PI-2019-3110-1209</t>
  </si>
  <si>
    <t>Яковлева Елена Николаевна</t>
  </si>
  <si>
    <t>Горьканова Елизавета</t>
  </si>
  <si>
    <t>Летняя нежность</t>
  </si>
  <si>
    <t>№ PI-2019-3110-1210</t>
  </si>
  <si>
    <t>Яруллина Алсу Рафиковна</t>
  </si>
  <si>
    <t>Калимуллина Лилиана Рафаэлевна</t>
  </si>
  <si>
    <t>№ PI-2019-3110-1212</t>
  </si>
  <si>
    <t>Бабурова Любовь Михайловна</t>
  </si>
  <si>
    <t>Меркушева Олеся Константиновна</t>
  </si>
  <si>
    <t>«Королева Осень»</t>
  </si>
  <si>
    <t>№ PI-2019-3110-1213</t>
  </si>
  <si>
    <t>Жадов Кирилл Максимович</t>
  </si>
  <si>
    <t>Мой воспитатель по музыке</t>
  </si>
  <si>
    <t>№ PI-2019-3110-1214</t>
  </si>
  <si>
    <t>Власова Наталья Михайловна</t>
  </si>
  <si>
    <t>«Весенние цветы». (ИЗО)</t>
  </si>
  <si>
    <t>Разработка учебного занятия.</t>
  </si>
  <si>
    <t>№ PI-2019-3110-1215</t>
  </si>
  <si>
    <t>Ершова Светлана Владимировна</t>
  </si>
  <si>
    <t>Развлечение «ВЕСЕННЯЯ  УГАДАЙ – КА»</t>
  </si>
  <si>
    <t>№ PI-2019-3110-1216</t>
  </si>
  <si>
    <t>Дмитриева Олеся Витальевна</t>
  </si>
  <si>
    <t>«Звездный выпуск»</t>
  </si>
  <si>
    <t>Сценарий выпускного праздника</t>
  </si>
  <si>
    <t>№ PI-2019-3110-1217</t>
  </si>
  <si>
    <t>Каширина Елена Степановна</t>
  </si>
  <si>
    <t>Степанова Виктория</t>
  </si>
  <si>
    <t>«Букет в подарок»</t>
  </si>
  <si>
    <t>рисунок</t>
  </si>
  <si>
    <t>Пидпанюк Анастасия Владимировна</t>
  </si>
  <si>
    <t>№ PI-2019-3110-1218</t>
  </si>
  <si>
    <t>Ермолаева Полина Андреевна</t>
  </si>
  <si>
    <t>«Дерево счастья»</t>
  </si>
  <si>
    <t>поделка</t>
  </si>
  <si>
    <t>Сяглова Наталья Владимировна</t>
  </si>
  <si>
    <t>№ PI-2019-3110-1219</t>
  </si>
  <si>
    <t>Кожан Ольга Владимировна</t>
  </si>
  <si>
    <t>Кожан Кирилл Романович</t>
  </si>
  <si>
    <t>Панова Наталья Владимировна</t>
  </si>
  <si>
    <t>№ PI-2019-3110-1220</t>
  </si>
  <si>
    <t>Малинина Ольга Сократовна</t>
  </si>
  <si>
    <t>Эссе «Привлекательность дополнительного образования, как дополнение к общему образованию».</t>
  </si>
  <si>
    <t>№ PI-2019-3110-1221</t>
  </si>
  <si>
    <t>Комлева Дарья Максимовна</t>
  </si>
  <si>
    <t>Интерьерная кукла «Подарок моим сестренкам»</t>
  </si>
  <si>
    <t>№ PI-2019-3110-1222</t>
  </si>
  <si>
    <t>Денисенко Олеся Александровна</t>
  </si>
  <si>
    <t>Интерьерная кукла «Лапочка»</t>
  </si>
  <si>
    <t>№ PI-2019-3110-1223</t>
  </si>
  <si>
    <t>Мамедова Лейла Инглабовна</t>
  </si>
  <si>
    <t>Интерьерная кукла «Моя любовь-Япония»</t>
  </si>
  <si>
    <t>№ PI-2019-3110-1224</t>
  </si>
  <si>
    <t>Мещерякова Любовь Николаевна</t>
  </si>
  <si>
    <t>Савицкий Арсений</t>
  </si>
  <si>
    <t>Рисунок</t>
  </si>
  <si>
    <t>№ PI-2019-3110-1225</t>
  </si>
  <si>
    <t>Муравьева Марина Николаевна</t>
  </si>
  <si>
    <t>Кандалина София</t>
  </si>
  <si>
    <t>№ PI-2019-3110-1226</t>
  </si>
  <si>
    <t>Селезнева Марина Константиновна</t>
  </si>
  <si>
    <t>Семченко Арина</t>
  </si>
  <si>
    <t>Моя вторая мама-воспитательница сада</t>
  </si>
  <si>
    <t>Номер диплома</t>
  </si>
  <si>
    <t xml:space="preserve">Ф.И.О. ответственного лица от учреждения (Организатора) </t>
  </si>
  <si>
    <t>Ф.И.О. участника</t>
  </si>
  <si>
    <t>Название конкурсной работы</t>
  </si>
  <si>
    <t>Номинация конкурсной работы</t>
  </si>
  <si>
    <t xml:space="preserve">Ф.И.О. педагога подготовившего ребенка </t>
  </si>
  <si>
    <t>Степень диплома</t>
  </si>
  <si>
    <t>№ PI-2019-3110-1227</t>
  </si>
  <si>
    <t>Афанасьева Ольга Викторовна</t>
  </si>
  <si>
    <t>№ PI-2019-3110-1228</t>
  </si>
  <si>
    <t>Буцева Татьяна Федоровна</t>
  </si>
  <si>
    <t>№ PI-2019-3110-1229</t>
  </si>
  <si>
    <t>Развитие творческих способностей детей старшей группы посредством театрализованной деятельности</t>
  </si>
  <si>
    <t>Гречкин  Александр Алексахина  Анна Моргачева  Александра   Беспалов Данил Голобурдина  Софья Мартынов  Артем</t>
  </si>
  <si>
    <t>Выставка: «Осенняя фиерия».</t>
  </si>
  <si>
    <t>Декоративно-прикладное творчество.</t>
  </si>
  <si>
    <t>Черникова Инна Евгеньевна, Мелихова Марина Владимировна</t>
  </si>
  <si>
    <t>Алексахина Анна Матвиенко Ангелина Юрков Артур Гречкин  Александр Сурина Мария Михайлов Владислав</t>
  </si>
  <si>
    <t>Выставка: «Веселые снеговики».</t>
  </si>
  <si>
    <t>Декоративно - прикладное творчество</t>
  </si>
  <si>
    <t>Ильясова Ясмина Руслановна</t>
  </si>
  <si>
    <t>№ PI-2019-3110-1231</t>
  </si>
  <si>
    <t>Ситникова Татьяна Ивановна</t>
  </si>
  <si>
    <t>№ PI-2019-3110-1232</t>
  </si>
  <si>
    <t>Гриб Виктория Романовна</t>
  </si>
  <si>
    <t>№ PI-2019-3110-1233</t>
  </si>
  <si>
    <t>Максимова Елена Александровна</t>
  </si>
  <si>
    <t>№ PI-2019-3110-1234</t>
  </si>
  <si>
    <t>Кобзева Ольга Вячеславовна</t>
  </si>
  <si>
    <t xml:space="preserve">«Я умею рисовать!»
Техника нетрадиционного рисования
</t>
  </si>
  <si>
    <t>Оформление методического материала</t>
  </si>
  <si>
    <t>«Кафе для птиц».</t>
  </si>
  <si>
    <t xml:space="preserve">Конспект занятия по коллективной аппликации в средней группе
</t>
  </si>
  <si>
    <t>«Береза — символ России»</t>
  </si>
  <si>
    <t xml:space="preserve">Конспект НОД по нравственно-патриотическому воспитанию в средней группе 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</si>
</sst>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1"/>
      <name val="Times New Roman"/>
      <family val="1"/>
      <charset val="204"/>
    </font>
    <font>
      <u/>
      <sz val="11"/>
      <name val="Times New Roman"/>
      <family val="1"/>
      <charset val="204"/>
    </font>
    <font>
      <sz val="11"/>
      <color theme="1"/>
      <name val="Calibri"/>
      <family val="2"/>
      <charset val="204"/>
    </font>
    <font>
      <sz val="11"/>
      <name val="Symbol"/>
      <family val="1"/>
      <charset val="2"/>
    </font>
    <font>
      <sz val="14.95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26">
    <xf numFmtId="0" fontId="0" fillId="0" borderId="0" xfId="0"/>
    <xf numFmtId="0" fontId="2" fillId="2" borderId="1" xfId="0" applyFont="1" applyFill="1" applyBorder="1" applyAlignment="1">
      <alignment vertical="top" wrapText="1"/>
    </xf>
    <xf numFmtId="0" fontId="0" fillId="0" borderId="0" xfId="0"/>
    <xf numFmtId="0" fontId="0" fillId="2" borderId="0" xfId="0" applyFill="1"/>
    <xf numFmtId="0" fontId="2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 vertical="top"/>
    </xf>
    <xf numFmtId="0" fontId="2" fillId="2" borderId="1" xfId="0" applyFont="1" applyFill="1" applyBorder="1" applyAlignment="1"/>
    <xf numFmtId="0" fontId="2" fillId="2" borderId="1" xfId="0" applyFont="1" applyFill="1" applyBorder="1" applyAlignment="1">
      <alignment horizontal="left" vertical="top" wrapText="1" indent="1"/>
    </xf>
    <xf numFmtId="0" fontId="0" fillId="0" borderId="1" xfId="0" applyBorder="1"/>
    <xf numFmtId="0" fontId="2" fillId="2" borderId="1" xfId="0" applyFont="1" applyFill="1" applyBorder="1" applyAlignment="1">
      <alignment horizontal="left" wrapText="1"/>
    </xf>
    <xf numFmtId="0" fontId="2" fillId="2" borderId="1" xfId="0" applyFont="1" applyFill="1" applyBorder="1" applyAlignment="1">
      <alignment wrapText="1"/>
    </xf>
    <xf numFmtId="0" fontId="3" fillId="2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vertical="top"/>
    </xf>
    <xf numFmtId="0" fontId="2" fillId="2" borderId="1" xfId="0" applyFont="1" applyFill="1" applyBorder="1" applyAlignment="1">
      <alignment vertical="top"/>
    </xf>
    <xf numFmtId="0" fontId="3" fillId="2" borderId="1" xfId="1" applyFont="1" applyFill="1" applyBorder="1" applyAlignment="1" applyProtection="1">
      <alignment horizontal="left" vertical="top"/>
    </xf>
    <xf numFmtId="0" fontId="0" fillId="2" borderId="1" xfId="0" applyFill="1" applyBorder="1"/>
    <xf numFmtId="0" fontId="7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/>
    <xf numFmtId="0" fontId="8" fillId="0" borderId="1" xfId="0" applyFont="1" applyBorder="1" applyAlignment="1">
      <alignment vertical="top" wrapText="1"/>
    </xf>
    <xf numFmtId="0" fontId="9" fillId="0" borderId="1" xfId="0" applyFont="1" applyBorder="1" applyAlignment="1">
      <alignment vertical="top" wrapText="1"/>
    </xf>
    <xf numFmtId="0" fontId="8" fillId="2" borderId="1" xfId="0" applyFont="1" applyFill="1" applyBorder="1" applyAlignment="1"/>
    <xf numFmtId="0" fontId="7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left"/>
    </xf>
    <xf numFmtId="0" fontId="8" fillId="2" borderId="1" xfId="0" applyFont="1" applyFill="1" applyBorder="1"/>
  </cellXfs>
  <cellStyles count="2">
    <cellStyle name="Гиперссылка" xfId="1" builtinId="8"/>
    <cellStyle name="Обычный" xfId="0" builtinId="0"/>
  </cellStyles>
  <dxfs count="31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p-izmerenie.ru/component/jshopping/product/view/1/18?Itemid=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233"/>
  <sheetViews>
    <sheetView tabSelected="1" topLeftCell="A1211" workbookViewId="0">
      <selection activeCell="B1227" sqref="B1227"/>
    </sheetView>
  </sheetViews>
  <sheetFormatPr defaultRowHeight="15" customHeight="1"/>
  <cols>
    <col min="1" max="1" width="9.140625" style="3"/>
    <col min="2" max="2" width="35.42578125" style="3" customWidth="1"/>
    <col min="3" max="3" width="39" style="3" customWidth="1"/>
    <col min="4" max="4" width="23" style="3" customWidth="1"/>
    <col min="5" max="5" width="26.140625" style="3" customWidth="1"/>
    <col min="6" max="6" width="37.5703125" style="3" customWidth="1"/>
    <col min="7" max="7" width="13.7109375" style="3" customWidth="1"/>
  </cols>
  <sheetData>
    <row r="1" spans="1:7" s="2" customFormat="1" ht="44.25" customHeight="1">
      <c r="A1" s="18" t="s">
        <v>4209</v>
      </c>
      <c r="B1" s="18" t="s">
        <v>4210</v>
      </c>
      <c r="C1" s="18" t="s">
        <v>4211</v>
      </c>
      <c r="D1" s="18" t="s">
        <v>4212</v>
      </c>
      <c r="E1" s="18" t="s">
        <v>4213</v>
      </c>
      <c r="F1" s="18" t="s">
        <v>4214</v>
      </c>
      <c r="G1" s="18" t="s">
        <v>4215</v>
      </c>
    </row>
    <row r="2" spans="1:7" s="9" customFormat="1" ht="15" customHeight="1">
      <c r="A2" s="17" t="s">
        <v>0</v>
      </c>
      <c r="B2" s="4" t="s">
        <v>1</v>
      </c>
      <c r="C2" s="4" t="s">
        <v>2</v>
      </c>
      <c r="D2" s="6" t="s">
        <v>3</v>
      </c>
      <c r="E2" s="7" t="s">
        <v>4</v>
      </c>
      <c r="F2" s="4" t="s">
        <v>5</v>
      </c>
      <c r="G2" s="5" t="s">
        <v>6</v>
      </c>
    </row>
    <row r="3" spans="1:7" s="9" customFormat="1" ht="15" customHeight="1">
      <c r="A3" s="17" t="s">
        <v>7</v>
      </c>
      <c r="B3" s="4" t="s">
        <v>1</v>
      </c>
      <c r="C3" s="4" t="s">
        <v>8</v>
      </c>
      <c r="D3" s="6" t="s">
        <v>9</v>
      </c>
      <c r="E3" s="7" t="s">
        <v>4</v>
      </c>
      <c r="F3" s="4" t="s">
        <v>10</v>
      </c>
      <c r="G3" s="5" t="s">
        <v>6</v>
      </c>
    </row>
    <row r="4" spans="1:7" s="9" customFormat="1" ht="15" customHeight="1">
      <c r="A4" s="17" t="s">
        <v>11</v>
      </c>
      <c r="B4" s="4" t="s">
        <v>1</v>
      </c>
      <c r="C4" s="5" t="s">
        <v>12</v>
      </c>
      <c r="D4" s="5" t="s">
        <v>9</v>
      </c>
      <c r="E4" s="7" t="s">
        <v>4</v>
      </c>
      <c r="F4" s="5" t="s">
        <v>10</v>
      </c>
      <c r="G4" s="5" t="s">
        <v>6</v>
      </c>
    </row>
    <row r="5" spans="1:7" s="9" customFormat="1" ht="15" customHeight="1">
      <c r="A5" s="17" t="s">
        <v>13</v>
      </c>
      <c r="B5" s="5" t="s">
        <v>14</v>
      </c>
      <c r="C5" s="5" t="s">
        <v>15</v>
      </c>
      <c r="D5" s="5" t="s">
        <v>16</v>
      </c>
      <c r="E5" s="7" t="s">
        <v>17</v>
      </c>
      <c r="F5" s="5" t="s">
        <v>14</v>
      </c>
      <c r="G5" s="5" t="s">
        <v>18</v>
      </c>
    </row>
    <row r="6" spans="1:7" s="9" customFormat="1" ht="15" customHeight="1">
      <c r="A6" s="17" t="s">
        <v>19</v>
      </c>
      <c r="B6" s="5" t="s">
        <v>14</v>
      </c>
      <c r="C6" s="5" t="s">
        <v>20</v>
      </c>
      <c r="D6" s="5" t="s">
        <v>16</v>
      </c>
      <c r="E6" s="7" t="s">
        <v>17</v>
      </c>
      <c r="F6" s="5" t="s">
        <v>14</v>
      </c>
      <c r="G6" s="5" t="s">
        <v>18</v>
      </c>
    </row>
    <row r="7" spans="1:7" s="9" customFormat="1" ht="15" customHeight="1">
      <c r="A7" s="17" t="s">
        <v>21</v>
      </c>
      <c r="B7" s="5" t="s">
        <v>14</v>
      </c>
      <c r="C7" s="5" t="s">
        <v>22</v>
      </c>
      <c r="D7" s="5" t="s">
        <v>16</v>
      </c>
      <c r="E7" s="7" t="s">
        <v>17</v>
      </c>
      <c r="F7" s="5" t="s">
        <v>23</v>
      </c>
      <c r="G7" s="5" t="s">
        <v>18</v>
      </c>
    </row>
    <row r="8" spans="1:7" s="9" customFormat="1" ht="15" customHeight="1">
      <c r="A8" s="17" t="s">
        <v>24</v>
      </c>
      <c r="B8" s="5" t="s">
        <v>14</v>
      </c>
      <c r="C8" s="5" t="s">
        <v>25</v>
      </c>
      <c r="D8" s="5" t="s">
        <v>16</v>
      </c>
      <c r="E8" s="7" t="s">
        <v>17</v>
      </c>
      <c r="F8" s="5" t="s">
        <v>23</v>
      </c>
      <c r="G8" s="5" t="s">
        <v>18</v>
      </c>
    </row>
    <row r="9" spans="1:7" s="9" customFormat="1" ht="15" customHeight="1">
      <c r="A9" s="17" t="s">
        <v>26</v>
      </c>
      <c r="B9" s="4" t="s">
        <v>27</v>
      </c>
      <c r="C9" s="4" t="s">
        <v>27</v>
      </c>
      <c r="D9" s="6" t="s">
        <v>28</v>
      </c>
      <c r="E9" s="1" t="s">
        <v>29</v>
      </c>
      <c r="F9" s="5"/>
      <c r="G9" s="5" t="s">
        <v>18</v>
      </c>
    </row>
    <row r="10" spans="1:7" s="9" customFormat="1" ht="15" customHeight="1">
      <c r="A10" s="17" t="s">
        <v>30</v>
      </c>
      <c r="B10" s="4" t="s">
        <v>31</v>
      </c>
      <c r="C10" s="4" t="s">
        <v>31</v>
      </c>
      <c r="D10" s="6" t="s">
        <v>32</v>
      </c>
      <c r="E10" s="1" t="s">
        <v>33</v>
      </c>
      <c r="F10" s="4" t="s">
        <v>31</v>
      </c>
      <c r="G10" s="5" t="s">
        <v>6</v>
      </c>
    </row>
    <row r="11" spans="1:7" s="9" customFormat="1" ht="15" customHeight="1">
      <c r="A11" s="17" t="s">
        <v>34</v>
      </c>
      <c r="B11" s="5" t="s">
        <v>35</v>
      </c>
      <c r="C11" s="5" t="s">
        <v>36</v>
      </c>
      <c r="D11" s="5" t="s">
        <v>37</v>
      </c>
      <c r="E11" s="7" t="s">
        <v>38</v>
      </c>
      <c r="F11" s="5" t="s">
        <v>35</v>
      </c>
      <c r="G11" s="5" t="s">
        <v>6</v>
      </c>
    </row>
    <row r="12" spans="1:7" s="9" customFormat="1" ht="15" customHeight="1">
      <c r="A12" s="17" t="s">
        <v>39</v>
      </c>
      <c r="B12" s="5" t="s">
        <v>40</v>
      </c>
      <c r="C12" s="5" t="s">
        <v>41</v>
      </c>
      <c r="D12" s="5" t="s">
        <v>42</v>
      </c>
      <c r="E12" s="7" t="s">
        <v>4</v>
      </c>
      <c r="F12" s="5" t="s">
        <v>40</v>
      </c>
      <c r="G12" s="5" t="s">
        <v>6</v>
      </c>
    </row>
    <row r="13" spans="1:7" s="9" customFormat="1" ht="15" customHeight="1">
      <c r="A13" s="17" t="s">
        <v>43</v>
      </c>
      <c r="B13" s="4" t="s">
        <v>44</v>
      </c>
      <c r="C13" s="4" t="s">
        <v>45</v>
      </c>
      <c r="D13" s="6" t="s">
        <v>46</v>
      </c>
      <c r="E13" s="7" t="s">
        <v>47</v>
      </c>
      <c r="F13" s="4"/>
      <c r="G13" s="5" t="s">
        <v>6</v>
      </c>
    </row>
    <row r="14" spans="1:7" s="9" customFormat="1" ht="15" customHeight="1">
      <c r="A14" s="17" t="s">
        <v>48</v>
      </c>
      <c r="B14" s="5" t="s">
        <v>49</v>
      </c>
      <c r="C14" s="5" t="s">
        <v>50</v>
      </c>
      <c r="D14" s="5" t="s">
        <v>51</v>
      </c>
      <c r="E14" s="7" t="s">
        <v>52</v>
      </c>
      <c r="F14" s="5" t="s">
        <v>53</v>
      </c>
      <c r="G14" s="5" t="s">
        <v>18</v>
      </c>
    </row>
    <row r="15" spans="1:7" s="9" customFormat="1" ht="15" customHeight="1">
      <c r="A15" s="17" t="s">
        <v>54</v>
      </c>
      <c r="B15" s="5" t="s">
        <v>49</v>
      </c>
      <c r="C15" s="5" t="s">
        <v>55</v>
      </c>
      <c r="D15" s="5" t="s">
        <v>51</v>
      </c>
      <c r="E15" s="7" t="s">
        <v>56</v>
      </c>
      <c r="F15" s="5" t="s">
        <v>57</v>
      </c>
      <c r="G15" s="5" t="s">
        <v>18</v>
      </c>
    </row>
    <row r="16" spans="1:7" s="9" customFormat="1" ht="15" customHeight="1">
      <c r="A16" s="17" t="s">
        <v>58</v>
      </c>
      <c r="B16" s="5" t="s">
        <v>59</v>
      </c>
      <c r="C16" s="5" t="s">
        <v>59</v>
      </c>
      <c r="D16" s="5" t="s">
        <v>60</v>
      </c>
      <c r="E16" s="7" t="s">
        <v>61</v>
      </c>
      <c r="F16" s="5"/>
      <c r="G16" s="5" t="s">
        <v>6</v>
      </c>
    </row>
    <row r="17" spans="1:7" s="9" customFormat="1" ht="15" customHeight="1">
      <c r="A17" s="17" t="s">
        <v>62</v>
      </c>
      <c r="B17" s="5" t="s">
        <v>59</v>
      </c>
      <c r="C17" s="5" t="s">
        <v>59</v>
      </c>
      <c r="D17" s="5" t="s">
        <v>63</v>
      </c>
      <c r="E17" s="7" t="s">
        <v>64</v>
      </c>
      <c r="F17" s="5"/>
      <c r="G17" s="5" t="s">
        <v>18</v>
      </c>
    </row>
    <row r="18" spans="1:7" s="9" customFormat="1" ht="15" customHeight="1">
      <c r="A18" s="17" t="s">
        <v>65</v>
      </c>
      <c r="B18" s="4" t="s">
        <v>66</v>
      </c>
      <c r="C18" s="4" t="s">
        <v>67</v>
      </c>
      <c r="D18" s="6" t="s">
        <v>68</v>
      </c>
      <c r="E18" s="1" t="s">
        <v>69</v>
      </c>
      <c r="F18" s="4"/>
      <c r="G18" s="5" t="s">
        <v>6</v>
      </c>
    </row>
    <row r="19" spans="1:7" s="9" customFormat="1" ht="15" customHeight="1">
      <c r="A19" s="17" t="s">
        <v>70</v>
      </c>
      <c r="B19" s="5" t="s">
        <v>71</v>
      </c>
      <c r="C19" s="5" t="s">
        <v>71</v>
      </c>
      <c r="D19" s="5" t="s">
        <v>72</v>
      </c>
      <c r="E19" s="7" t="s">
        <v>61</v>
      </c>
      <c r="F19" s="5"/>
      <c r="G19" s="5" t="s">
        <v>18</v>
      </c>
    </row>
    <row r="20" spans="1:7" s="9" customFormat="1" ht="15" customHeight="1">
      <c r="A20" s="17" t="s">
        <v>73</v>
      </c>
      <c r="B20" s="5" t="s">
        <v>74</v>
      </c>
      <c r="C20" s="5" t="s">
        <v>75</v>
      </c>
      <c r="D20" s="5" t="s">
        <v>76</v>
      </c>
      <c r="E20" s="7" t="s">
        <v>77</v>
      </c>
      <c r="F20" s="5" t="s">
        <v>74</v>
      </c>
      <c r="G20" s="5" t="s">
        <v>6</v>
      </c>
    </row>
    <row r="21" spans="1:7" s="9" customFormat="1" ht="15" customHeight="1">
      <c r="A21" s="17" t="s">
        <v>78</v>
      </c>
      <c r="B21" s="5" t="s">
        <v>74</v>
      </c>
      <c r="C21" s="5" t="s">
        <v>79</v>
      </c>
      <c r="D21" s="5" t="s">
        <v>80</v>
      </c>
      <c r="E21" s="7" t="s">
        <v>77</v>
      </c>
      <c r="F21" s="5" t="s">
        <v>74</v>
      </c>
      <c r="G21" s="5" t="s">
        <v>18</v>
      </c>
    </row>
    <row r="22" spans="1:7" s="9" customFormat="1" ht="15" customHeight="1">
      <c r="A22" s="17" t="s">
        <v>81</v>
      </c>
      <c r="B22" s="5" t="s">
        <v>74</v>
      </c>
      <c r="C22" s="5" t="s">
        <v>82</v>
      </c>
      <c r="D22" s="5" t="s">
        <v>83</v>
      </c>
      <c r="E22" s="7" t="s">
        <v>77</v>
      </c>
      <c r="F22" s="5" t="s">
        <v>74</v>
      </c>
      <c r="G22" s="5" t="s">
        <v>6</v>
      </c>
    </row>
    <row r="23" spans="1:7" s="9" customFormat="1" ht="15" customHeight="1">
      <c r="A23" s="17" t="s">
        <v>84</v>
      </c>
      <c r="B23" s="5" t="s">
        <v>74</v>
      </c>
      <c r="C23" s="5" t="s">
        <v>85</v>
      </c>
      <c r="D23" s="5" t="s">
        <v>86</v>
      </c>
      <c r="E23" s="7" t="s">
        <v>77</v>
      </c>
      <c r="F23" s="5" t="s">
        <v>74</v>
      </c>
      <c r="G23" s="5" t="s">
        <v>18</v>
      </c>
    </row>
    <row r="24" spans="1:7" s="9" customFormat="1" ht="15" customHeight="1">
      <c r="A24" s="17" t="s">
        <v>87</v>
      </c>
      <c r="B24" s="5" t="s">
        <v>74</v>
      </c>
      <c r="C24" s="5" t="s">
        <v>88</v>
      </c>
      <c r="D24" s="5" t="s">
        <v>89</v>
      </c>
      <c r="E24" s="7" t="s">
        <v>77</v>
      </c>
      <c r="F24" s="5" t="s">
        <v>74</v>
      </c>
      <c r="G24" s="5" t="s">
        <v>18</v>
      </c>
    </row>
    <row r="25" spans="1:7" s="9" customFormat="1" ht="15" customHeight="1">
      <c r="A25" s="17" t="s">
        <v>90</v>
      </c>
      <c r="B25" s="5" t="s">
        <v>91</v>
      </c>
      <c r="C25" s="5" t="s">
        <v>92</v>
      </c>
      <c r="D25" s="5" t="s">
        <v>93</v>
      </c>
      <c r="E25" s="7" t="s">
        <v>4</v>
      </c>
      <c r="F25" s="5" t="s">
        <v>94</v>
      </c>
      <c r="G25" s="5" t="s">
        <v>6</v>
      </c>
    </row>
    <row r="26" spans="1:7" s="9" customFormat="1" ht="15" customHeight="1">
      <c r="A26" s="17" t="s">
        <v>95</v>
      </c>
      <c r="B26" s="5" t="s">
        <v>96</v>
      </c>
      <c r="C26" s="5" t="s">
        <v>97</v>
      </c>
      <c r="D26" s="5" t="s">
        <v>98</v>
      </c>
      <c r="E26" s="7" t="s">
        <v>99</v>
      </c>
      <c r="F26" s="5" t="s">
        <v>100</v>
      </c>
      <c r="G26" s="5" t="s">
        <v>6</v>
      </c>
    </row>
    <row r="27" spans="1:7" s="9" customFormat="1" ht="15" customHeight="1">
      <c r="A27" s="17" t="s">
        <v>101</v>
      </c>
      <c r="B27" s="4" t="s">
        <v>102</v>
      </c>
      <c r="C27" s="4" t="s">
        <v>103</v>
      </c>
      <c r="D27" s="6" t="s">
        <v>104</v>
      </c>
      <c r="E27" s="1" t="s">
        <v>61</v>
      </c>
      <c r="F27" s="4"/>
      <c r="G27" s="5" t="s">
        <v>18</v>
      </c>
    </row>
    <row r="28" spans="1:7" s="9" customFormat="1" ht="15" customHeight="1">
      <c r="A28" s="17" t="s">
        <v>105</v>
      </c>
      <c r="B28" s="4" t="s">
        <v>102</v>
      </c>
      <c r="C28" s="4" t="s">
        <v>106</v>
      </c>
      <c r="D28" s="6" t="s">
        <v>107</v>
      </c>
      <c r="E28" s="1" t="s">
        <v>108</v>
      </c>
      <c r="F28" s="4"/>
      <c r="G28" s="5" t="s">
        <v>18</v>
      </c>
    </row>
    <row r="29" spans="1:7" s="9" customFormat="1" ht="15" customHeight="1">
      <c r="A29" s="17" t="s">
        <v>109</v>
      </c>
      <c r="B29" s="4" t="s">
        <v>102</v>
      </c>
      <c r="C29" s="4" t="s">
        <v>110</v>
      </c>
      <c r="D29" s="6" t="s">
        <v>111</v>
      </c>
      <c r="E29" s="1" t="s">
        <v>108</v>
      </c>
      <c r="F29" s="4"/>
      <c r="G29" s="5" t="s">
        <v>6</v>
      </c>
    </row>
    <row r="30" spans="1:7" s="9" customFormat="1" ht="15" customHeight="1">
      <c r="A30" s="17" t="s">
        <v>112</v>
      </c>
      <c r="B30" s="4" t="s">
        <v>113</v>
      </c>
      <c r="C30" s="4" t="s">
        <v>113</v>
      </c>
      <c r="D30" s="6" t="s">
        <v>114</v>
      </c>
      <c r="E30" s="1" t="s">
        <v>115</v>
      </c>
      <c r="F30" s="4"/>
      <c r="G30" s="5" t="s">
        <v>6</v>
      </c>
    </row>
    <row r="31" spans="1:7" s="9" customFormat="1" ht="15" customHeight="1">
      <c r="A31" s="17" t="s">
        <v>116</v>
      </c>
      <c r="B31" s="4" t="s">
        <v>117</v>
      </c>
      <c r="C31" s="4" t="s">
        <v>118</v>
      </c>
      <c r="D31" s="6" t="s">
        <v>119</v>
      </c>
      <c r="E31" s="7" t="s">
        <v>120</v>
      </c>
      <c r="F31" s="4" t="s">
        <v>117</v>
      </c>
      <c r="G31" s="5" t="s">
        <v>6</v>
      </c>
    </row>
    <row r="32" spans="1:7" s="9" customFormat="1" ht="15" customHeight="1">
      <c r="A32" s="17" t="s">
        <v>121</v>
      </c>
      <c r="B32" s="4" t="s">
        <v>122</v>
      </c>
      <c r="C32" s="4" t="s">
        <v>123</v>
      </c>
      <c r="D32" s="6" t="s">
        <v>124</v>
      </c>
      <c r="E32" s="7" t="s">
        <v>4</v>
      </c>
      <c r="F32" s="4" t="s">
        <v>125</v>
      </c>
      <c r="G32" s="5" t="s">
        <v>6</v>
      </c>
    </row>
    <row r="33" spans="1:7" s="9" customFormat="1" ht="15" customHeight="1">
      <c r="A33" s="17" t="s">
        <v>126</v>
      </c>
      <c r="B33" s="4" t="s">
        <v>122</v>
      </c>
      <c r="C33" s="4" t="s">
        <v>127</v>
      </c>
      <c r="D33" s="6" t="s">
        <v>128</v>
      </c>
      <c r="E33" s="7" t="s">
        <v>4</v>
      </c>
      <c r="F33" s="4" t="s">
        <v>129</v>
      </c>
      <c r="G33" s="5" t="s">
        <v>6</v>
      </c>
    </row>
    <row r="34" spans="1:7" s="9" customFormat="1" ht="15" customHeight="1">
      <c r="A34" s="17" t="s">
        <v>130</v>
      </c>
      <c r="B34" s="5" t="s">
        <v>131</v>
      </c>
      <c r="C34" s="5" t="s">
        <v>131</v>
      </c>
      <c r="D34" s="5" t="s">
        <v>132</v>
      </c>
      <c r="E34" s="7" t="s">
        <v>108</v>
      </c>
      <c r="F34" s="5"/>
      <c r="G34" s="5" t="s">
        <v>18</v>
      </c>
    </row>
    <row r="35" spans="1:7" s="9" customFormat="1" ht="15" customHeight="1">
      <c r="A35" s="17" t="s">
        <v>133</v>
      </c>
      <c r="B35" s="5" t="s">
        <v>134</v>
      </c>
      <c r="C35" s="5" t="s">
        <v>135</v>
      </c>
      <c r="D35" s="5" t="s">
        <v>136</v>
      </c>
      <c r="E35" s="1" t="s">
        <v>137</v>
      </c>
      <c r="F35" s="5"/>
      <c r="G35" s="5" t="s">
        <v>6</v>
      </c>
    </row>
    <row r="36" spans="1:7" s="9" customFormat="1" ht="15" customHeight="1">
      <c r="A36" s="17" t="s">
        <v>138</v>
      </c>
      <c r="B36" s="5" t="s">
        <v>139</v>
      </c>
      <c r="C36" s="5" t="s">
        <v>140</v>
      </c>
      <c r="D36" s="5" t="s">
        <v>141</v>
      </c>
      <c r="E36" s="7" t="s">
        <v>99</v>
      </c>
      <c r="F36" s="5" t="s">
        <v>139</v>
      </c>
      <c r="G36" s="5" t="s">
        <v>142</v>
      </c>
    </row>
    <row r="37" spans="1:7" s="9" customFormat="1" ht="15" customHeight="1">
      <c r="A37" s="17" t="s">
        <v>143</v>
      </c>
      <c r="B37" s="4" t="s">
        <v>144</v>
      </c>
      <c r="C37" s="4" t="s">
        <v>145</v>
      </c>
      <c r="D37" s="6" t="s">
        <v>146</v>
      </c>
      <c r="E37" s="1" t="s">
        <v>147</v>
      </c>
      <c r="F37" s="4" t="s">
        <v>144</v>
      </c>
      <c r="G37" s="5" t="s">
        <v>6</v>
      </c>
    </row>
    <row r="38" spans="1:7" s="9" customFormat="1" ht="15" customHeight="1">
      <c r="A38" s="17" t="s">
        <v>148</v>
      </c>
      <c r="B38" s="5" t="s">
        <v>149</v>
      </c>
      <c r="C38" s="5" t="s">
        <v>150</v>
      </c>
      <c r="D38" s="5" t="s">
        <v>151</v>
      </c>
      <c r="E38" s="1" t="s">
        <v>152</v>
      </c>
      <c r="F38" s="5" t="s">
        <v>149</v>
      </c>
      <c r="G38" s="5" t="s">
        <v>6</v>
      </c>
    </row>
    <row r="39" spans="1:7" s="9" customFormat="1" ht="15" customHeight="1">
      <c r="A39" s="17" t="s">
        <v>153</v>
      </c>
      <c r="B39" s="5" t="s">
        <v>149</v>
      </c>
      <c r="C39" s="5" t="s">
        <v>154</v>
      </c>
      <c r="D39" s="5" t="s">
        <v>155</v>
      </c>
      <c r="E39" s="1" t="s">
        <v>152</v>
      </c>
      <c r="F39" s="5" t="s">
        <v>149</v>
      </c>
      <c r="G39" s="5" t="s">
        <v>6</v>
      </c>
    </row>
    <row r="40" spans="1:7" s="9" customFormat="1" ht="15" customHeight="1">
      <c r="A40" s="17" t="s">
        <v>156</v>
      </c>
      <c r="B40" s="5" t="s">
        <v>157</v>
      </c>
      <c r="C40" s="5" t="s">
        <v>158</v>
      </c>
      <c r="D40" s="5" t="s">
        <v>159</v>
      </c>
      <c r="E40" s="7" t="s">
        <v>4</v>
      </c>
      <c r="F40" s="5" t="s">
        <v>157</v>
      </c>
      <c r="G40" s="5" t="s">
        <v>6</v>
      </c>
    </row>
    <row r="41" spans="1:7" s="9" customFormat="1" ht="15" customHeight="1">
      <c r="A41" s="17" t="s">
        <v>160</v>
      </c>
      <c r="B41" s="4" t="s">
        <v>161</v>
      </c>
      <c r="C41" s="4" t="s">
        <v>161</v>
      </c>
      <c r="D41" s="6" t="s">
        <v>162</v>
      </c>
      <c r="E41" s="7" t="s">
        <v>163</v>
      </c>
      <c r="F41" s="5"/>
      <c r="G41" s="5" t="s">
        <v>18</v>
      </c>
    </row>
    <row r="42" spans="1:7" s="9" customFormat="1" ht="15" customHeight="1">
      <c r="A42" s="17" t="s">
        <v>4153</v>
      </c>
      <c r="B42" s="5" t="s">
        <v>4154</v>
      </c>
      <c r="C42" s="5" t="s">
        <v>4155</v>
      </c>
      <c r="D42" s="5" t="s">
        <v>4156</v>
      </c>
      <c r="E42" s="7" t="s">
        <v>99</v>
      </c>
      <c r="F42" s="5" t="s">
        <v>4154</v>
      </c>
      <c r="G42" s="5" t="s">
        <v>6</v>
      </c>
    </row>
    <row r="43" spans="1:7" s="9" customFormat="1" ht="15" customHeight="1">
      <c r="A43" s="17" t="s">
        <v>164</v>
      </c>
      <c r="B43" s="5" t="s">
        <v>165</v>
      </c>
      <c r="C43" s="5" t="s">
        <v>165</v>
      </c>
      <c r="D43" s="5" t="s">
        <v>166</v>
      </c>
      <c r="E43" s="7" t="s">
        <v>167</v>
      </c>
      <c r="F43" s="5"/>
      <c r="G43" s="5" t="s">
        <v>18</v>
      </c>
    </row>
    <row r="44" spans="1:7" s="9" customFormat="1" ht="15" customHeight="1">
      <c r="A44" s="17" t="s">
        <v>168</v>
      </c>
      <c r="B44" s="5" t="s">
        <v>169</v>
      </c>
      <c r="C44" s="5" t="s">
        <v>169</v>
      </c>
      <c r="D44" s="5" t="s">
        <v>170</v>
      </c>
      <c r="E44" s="1" t="s">
        <v>29</v>
      </c>
      <c r="F44" s="5"/>
      <c r="G44" s="5" t="s">
        <v>6</v>
      </c>
    </row>
    <row r="45" spans="1:7" s="9" customFormat="1" ht="15" customHeight="1">
      <c r="A45" s="17" t="s">
        <v>171</v>
      </c>
      <c r="B45" s="5" t="s">
        <v>172</v>
      </c>
      <c r="C45" s="5" t="s">
        <v>173</v>
      </c>
      <c r="D45" s="5" t="s">
        <v>174</v>
      </c>
      <c r="E45" s="7" t="s">
        <v>175</v>
      </c>
      <c r="F45" s="5"/>
      <c r="G45" s="5" t="s">
        <v>18</v>
      </c>
    </row>
    <row r="46" spans="1:7" s="9" customFormat="1" ht="15" customHeight="1">
      <c r="A46" s="17" t="s">
        <v>176</v>
      </c>
      <c r="B46" s="5" t="s">
        <v>172</v>
      </c>
      <c r="C46" s="5" t="s">
        <v>177</v>
      </c>
      <c r="D46" s="5" t="s">
        <v>178</v>
      </c>
      <c r="E46" s="7" t="s">
        <v>175</v>
      </c>
      <c r="F46" s="5"/>
      <c r="G46" s="5" t="s">
        <v>6</v>
      </c>
    </row>
    <row r="47" spans="1:7" s="9" customFormat="1" ht="15" customHeight="1">
      <c r="A47" s="17" t="s">
        <v>179</v>
      </c>
      <c r="B47" s="5" t="s">
        <v>180</v>
      </c>
      <c r="C47" s="5" t="s">
        <v>181</v>
      </c>
      <c r="D47" s="5" t="s">
        <v>182</v>
      </c>
      <c r="E47" s="7" t="s">
        <v>69</v>
      </c>
      <c r="F47" s="5" t="s">
        <v>183</v>
      </c>
      <c r="G47" s="5" t="s">
        <v>18</v>
      </c>
    </row>
    <row r="48" spans="1:7" s="9" customFormat="1" ht="15" customHeight="1">
      <c r="A48" s="17" t="s">
        <v>184</v>
      </c>
      <c r="B48" s="5" t="s">
        <v>180</v>
      </c>
      <c r="C48" s="5" t="s">
        <v>185</v>
      </c>
      <c r="D48" s="5" t="s">
        <v>186</v>
      </c>
      <c r="E48" s="7" t="s">
        <v>4</v>
      </c>
      <c r="F48" s="5" t="s">
        <v>187</v>
      </c>
      <c r="G48" s="5" t="s">
        <v>18</v>
      </c>
    </row>
    <row r="49" spans="1:7" s="9" customFormat="1" ht="15" customHeight="1">
      <c r="A49" s="17" t="s">
        <v>188</v>
      </c>
      <c r="B49" s="5" t="s">
        <v>180</v>
      </c>
      <c r="C49" s="5" t="s">
        <v>189</v>
      </c>
      <c r="D49" s="5" t="s">
        <v>190</v>
      </c>
      <c r="E49" s="7" t="s">
        <v>4</v>
      </c>
      <c r="F49" s="5" t="s">
        <v>187</v>
      </c>
      <c r="G49" s="5" t="s">
        <v>18</v>
      </c>
    </row>
    <row r="50" spans="1:7" s="9" customFormat="1" ht="15" customHeight="1">
      <c r="A50" s="17" t="s">
        <v>191</v>
      </c>
      <c r="B50" s="5" t="s">
        <v>180</v>
      </c>
      <c r="C50" s="5" t="s">
        <v>192</v>
      </c>
      <c r="D50" s="5" t="s">
        <v>193</v>
      </c>
      <c r="E50" s="7" t="s">
        <v>4</v>
      </c>
      <c r="F50" s="5" t="s">
        <v>194</v>
      </c>
      <c r="G50" s="5" t="s">
        <v>6</v>
      </c>
    </row>
    <row r="51" spans="1:7" s="9" customFormat="1" ht="15" customHeight="1">
      <c r="A51" s="17" t="s">
        <v>195</v>
      </c>
      <c r="B51" s="5" t="s">
        <v>180</v>
      </c>
      <c r="C51" s="5" t="s">
        <v>196</v>
      </c>
      <c r="D51" s="5" t="s">
        <v>197</v>
      </c>
      <c r="E51" s="1" t="s">
        <v>152</v>
      </c>
      <c r="F51" s="5" t="s">
        <v>198</v>
      </c>
      <c r="G51" s="5" t="s">
        <v>6</v>
      </c>
    </row>
    <row r="52" spans="1:7" s="9" customFormat="1" ht="15" customHeight="1">
      <c r="A52" s="17" t="s">
        <v>199</v>
      </c>
      <c r="B52" s="5" t="s">
        <v>180</v>
      </c>
      <c r="C52" s="5" t="s">
        <v>200</v>
      </c>
      <c r="D52" s="5" t="s">
        <v>201</v>
      </c>
      <c r="E52" s="7" t="s">
        <v>202</v>
      </c>
      <c r="F52" s="5" t="s">
        <v>203</v>
      </c>
      <c r="G52" s="5" t="s">
        <v>6</v>
      </c>
    </row>
    <row r="53" spans="1:7" s="9" customFormat="1" ht="15" customHeight="1">
      <c r="A53" s="17" t="s">
        <v>204</v>
      </c>
      <c r="B53" s="5" t="s">
        <v>180</v>
      </c>
      <c r="C53" s="5" t="s">
        <v>205</v>
      </c>
      <c r="D53" s="5" t="s">
        <v>206</v>
      </c>
      <c r="E53" s="7" t="s">
        <v>202</v>
      </c>
      <c r="F53" s="5" t="s">
        <v>203</v>
      </c>
      <c r="G53" s="5" t="s">
        <v>6</v>
      </c>
    </row>
    <row r="54" spans="1:7" s="9" customFormat="1" ht="15" customHeight="1">
      <c r="A54" s="17" t="s">
        <v>207</v>
      </c>
      <c r="B54" s="5" t="s">
        <v>180</v>
      </c>
      <c r="C54" s="5" t="s">
        <v>208</v>
      </c>
      <c r="D54" s="5" t="s">
        <v>209</v>
      </c>
      <c r="E54" s="7" t="s">
        <v>202</v>
      </c>
      <c r="F54" s="5" t="s">
        <v>203</v>
      </c>
      <c r="G54" s="5" t="s">
        <v>6</v>
      </c>
    </row>
    <row r="55" spans="1:7" s="9" customFormat="1" ht="15" customHeight="1">
      <c r="A55" s="17" t="s">
        <v>210</v>
      </c>
      <c r="B55" s="5" t="s">
        <v>180</v>
      </c>
      <c r="C55" s="5" t="s">
        <v>208</v>
      </c>
      <c r="D55" s="5" t="s">
        <v>211</v>
      </c>
      <c r="E55" s="7" t="s">
        <v>202</v>
      </c>
      <c r="F55" s="5" t="s">
        <v>203</v>
      </c>
      <c r="G55" s="5" t="s">
        <v>6</v>
      </c>
    </row>
    <row r="56" spans="1:7" s="9" customFormat="1" ht="15" customHeight="1">
      <c r="A56" s="17" t="s">
        <v>212</v>
      </c>
      <c r="B56" s="5" t="s">
        <v>180</v>
      </c>
      <c r="C56" s="5" t="s">
        <v>213</v>
      </c>
      <c r="D56" s="5" t="s">
        <v>214</v>
      </c>
      <c r="E56" s="1" t="s">
        <v>152</v>
      </c>
      <c r="F56" s="5" t="s">
        <v>215</v>
      </c>
      <c r="G56" s="5" t="s">
        <v>6</v>
      </c>
    </row>
    <row r="57" spans="1:7" s="9" customFormat="1" ht="15" customHeight="1">
      <c r="A57" s="17" t="s">
        <v>216</v>
      </c>
      <c r="B57" s="5" t="s">
        <v>180</v>
      </c>
      <c r="C57" s="5" t="s">
        <v>217</v>
      </c>
      <c r="D57" s="5" t="s">
        <v>218</v>
      </c>
      <c r="E57" s="7" t="s">
        <v>202</v>
      </c>
      <c r="F57" s="5" t="s">
        <v>219</v>
      </c>
      <c r="G57" s="5" t="s">
        <v>6</v>
      </c>
    </row>
    <row r="58" spans="1:7" s="9" customFormat="1" ht="15" customHeight="1">
      <c r="A58" s="17" t="s">
        <v>220</v>
      </c>
      <c r="B58" s="5" t="s">
        <v>180</v>
      </c>
      <c r="C58" s="5" t="s">
        <v>221</v>
      </c>
      <c r="D58" s="5" t="s">
        <v>222</v>
      </c>
      <c r="E58" s="1" t="s">
        <v>152</v>
      </c>
      <c r="F58" s="5" t="s">
        <v>223</v>
      </c>
      <c r="G58" s="5" t="s">
        <v>142</v>
      </c>
    </row>
    <row r="59" spans="1:7" s="9" customFormat="1" ht="15" customHeight="1">
      <c r="A59" s="17" t="s">
        <v>224</v>
      </c>
      <c r="B59" s="5" t="s">
        <v>180</v>
      </c>
      <c r="C59" s="5" t="s">
        <v>225</v>
      </c>
      <c r="D59" s="5" t="s">
        <v>226</v>
      </c>
      <c r="E59" s="1" t="s">
        <v>152</v>
      </c>
      <c r="F59" s="5" t="s">
        <v>227</v>
      </c>
      <c r="G59" s="5" t="s">
        <v>18</v>
      </c>
    </row>
    <row r="60" spans="1:7" s="9" customFormat="1" ht="15" customHeight="1">
      <c r="A60" s="17" t="s">
        <v>228</v>
      </c>
      <c r="B60" s="5" t="s">
        <v>180</v>
      </c>
      <c r="C60" s="5" t="s">
        <v>229</v>
      </c>
      <c r="D60" s="5" t="s">
        <v>230</v>
      </c>
      <c r="E60" s="7" t="s">
        <v>202</v>
      </c>
      <c r="F60" s="5" t="s">
        <v>231</v>
      </c>
      <c r="G60" s="5" t="s">
        <v>18</v>
      </c>
    </row>
    <row r="61" spans="1:7" s="9" customFormat="1" ht="15" customHeight="1">
      <c r="A61" s="17" t="s">
        <v>232</v>
      </c>
      <c r="B61" s="5" t="s">
        <v>180</v>
      </c>
      <c r="C61" s="5" t="s">
        <v>233</v>
      </c>
      <c r="D61" s="5" t="s">
        <v>234</v>
      </c>
      <c r="E61" s="7" t="s">
        <v>4</v>
      </c>
      <c r="F61" s="5" t="s">
        <v>235</v>
      </c>
      <c r="G61" s="5" t="s">
        <v>18</v>
      </c>
    </row>
    <row r="62" spans="1:7" s="9" customFormat="1" ht="15" customHeight="1">
      <c r="A62" s="17" t="s">
        <v>236</v>
      </c>
      <c r="B62" s="5" t="s">
        <v>180</v>
      </c>
      <c r="C62" s="5" t="s">
        <v>237</v>
      </c>
      <c r="D62" s="5" t="s">
        <v>238</v>
      </c>
      <c r="E62" s="7" t="s">
        <v>147</v>
      </c>
      <c r="F62" s="5" t="s">
        <v>239</v>
      </c>
      <c r="G62" s="5" t="s">
        <v>6</v>
      </c>
    </row>
    <row r="63" spans="1:7" s="9" customFormat="1" ht="15" customHeight="1">
      <c r="A63" s="17" t="s">
        <v>240</v>
      </c>
      <c r="B63" s="5" t="s">
        <v>180</v>
      </c>
      <c r="C63" s="5" t="s">
        <v>241</v>
      </c>
      <c r="D63" s="5" t="s">
        <v>242</v>
      </c>
      <c r="E63" s="7" t="s">
        <v>99</v>
      </c>
      <c r="F63" s="5" t="s">
        <v>243</v>
      </c>
      <c r="G63" s="5" t="s">
        <v>6</v>
      </c>
    </row>
    <row r="64" spans="1:7" s="9" customFormat="1" ht="15" customHeight="1">
      <c r="A64" s="17" t="s">
        <v>244</v>
      </c>
      <c r="B64" s="5" t="s">
        <v>180</v>
      </c>
      <c r="C64" s="5" t="s">
        <v>245</v>
      </c>
      <c r="D64" s="5" t="s">
        <v>246</v>
      </c>
      <c r="E64" s="7" t="s">
        <v>4</v>
      </c>
      <c r="F64" s="5" t="s">
        <v>243</v>
      </c>
      <c r="G64" s="5" t="s">
        <v>6</v>
      </c>
    </row>
    <row r="65" spans="1:7" s="9" customFormat="1" ht="15" customHeight="1">
      <c r="A65" s="17" t="s">
        <v>247</v>
      </c>
      <c r="B65" s="5" t="s">
        <v>180</v>
      </c>
      <c r="C65" s="5" t="s">
        <v>248</v>
      </c>
      <c r="D65" s="5" t="s">
        <v>249</v>
      </c>
      <c r="E65" s="7" t="s">
        <v>250</v>
      </c>
      <c r="F65" s="5" t="s">
        <v>243</v>
      </c>
      <c r="G65" s="5" t="s">
        <v>18</v>
      </c>
    </row>
    <row r="66" spans="1:7" s="9" customFormat="1" ht="15" customHeight="1">
      <c r="A66" s="17" t="s">
        <v>251</v>
      </c>
      <c r="B66" s="5" t="s">
        <v>180</v>
      </c>
      <c r="C66" s="5" t="s">
        <v>252</v>
      </c>
      <c r="D66" s="5" t="s">
        <v>253</v>
      </c>
      <c r="E66" s="7" t="s">
        <v>147</v>
      </c>
      <c r="F66" s="5" t="s">
        <v>243</v>
      </c>
      <c r="G66" s="5" t="s">
        <v>18</v>
      </c>
    </row>
    <row r="67" spans="1:7" s="9" customFormat="1" ht="15" customHeight="1">
      <c r="A67" s="17" t="s">
        <v>254</v>
      </c>
      <c r="B67" s="5" t="s">
        <v>180</v>
      </c>
      <c r="C67" s="5" t="s">
        <v>255</v>
      </c>
      <c r="D67" s="5" t="s">
        <v>256</v>
      </c>
      <c r="E67" s="7" t="s">
        <v>147</v>
      </c>
      <c r="F67" s="5" t="s">
        <v>243</v>
      </c>
      <c r="G67" s="5" t="s">
        <v>18</v>
      </c>
    </row>
    <row r="68" spans="1:7" s="9" customFormat="1" ht="15" customHeight="1">
      <c r="A68" s="17" t="s">
        <v>257</v>
      </c>
      <c r="B68" s="5" t="s">
        <v>180</v>
      </c>
      <c r="C68" s="5" t="s">
        <v>258</v>
      </c>
      <c r="D68" s="5" t="s">
        <v>259</v>
      </c>
      <c r="E68" s="7" t="s">
        <v>4</v>
      </c>
      <c r="F68" s="5" t="s">
        <v>260</v>
      </c>
      <c r="G68" s="5" t="s">
        <v>18</v>
      </c>
    </row>
    <row r="69" spans="1:7" s="9" customFormat="1" ht="15" customHeight="1">
      <c r="A69" s="17" t="s">
        <v>261</v>
      </c>
      <c r="B69" s="5" t="s">
        <v>180</v>
      </c>
      <c r="C69" s="5" t="s">
        <v>262</v>
      </c>
      <c r="D69" s="5" t="s">
        <v>263</v>
      </c>
      <c r="E69" s="7" t="s">
        <v>202</v>
      </c>
      <c r="F69" s="5" t="s">
        <v>264</v>
      </c>
      <c r="G69" s="5" t="s">
        <v>18</v>
      </c>
    </row>
    <row r="70" spans="1:7" s="9" customFormat="1" ht="15" customHeight="1">
      <c r="A70" s="17" t="s">
        <v>265</v>
      </c>
      <c r="B70" s="5" t="s">
        <v>180</v>
      </c>
      <c r="C70" s="5" t="s">
        <v>180</v>
      </c>
      <c r="D70" s="5" t="s">
        <v>266</v>
      </c>
      <c r="E70" s="7" t="s">
        <v>267</v>
      </c>
      <c r="F70" s="5"/>
      <c r="G70" s="5" t="s">
        <v>18</v>
      </c>
    </row>
    <row r="71" spans="1:7" s="9" customFormat="1" ht="15" customHeight="1">
      <c r="A71" s="17" t="s">
        <v>268</v>
      </c>
      <c r="B71" s="5" t="s">
        <v>180</v>
      </c>
      <c r="C71" s="5" t="s">
        <v>235</v>
      </c>
      <c r="D71" s="5" t="s">
        <v>269</v>
      </c>
      <c r="E71" s="7" t="s">
        <v>267</v>
      </c>
      <c r="F71" s="5"/>
      <c r="G71" s="5" t="s">
        <v>6</v>
      </c>
    </row>
    <row r="72" spans="1:7" s="9" customFormat="1" ht="15" customHeight="1">
      <c r="A72" s="17" t="s">
        <v>270</v>
      </c>
      <c r="B72" s="5" t="s">
        <v>180</v>
      </c>
      <c r="C72" s="5" t="s">
        <v>235</v>
      </c>
      <c r="D72" s="5" t="s">
        <v>271</v>
      </c>
      <c r="E72" s="7" t="s">
        <v>267</v>
      </c>
      <c r="F72" s="5"/>
      <c r="G72" s="5" t="s">
        <v>6</v>
      </c>
    </row>
    <row r="73" spans="1:7" s="9" customFormat="1" ht="15" customHeight="1">
      <c r="A73" s="17" t="s">
        <v>272</v>
      </c>
      <c r="B73" s="5" t="s">
        <v>180</v>
      </c>
      <c r="C73" s="5" t="s">
        <v>273</v>
      </c>
      <c r="D73" s="5" t="s">
        <v>274</v>
      </c>
      <c r="E73" s="7" t="s">
        <v>267</v>
      </c>
      <c r="F73" s="5"/>
      <c r="G73" s="5" t="s">
        <v>18</v>
      </c>
    </row>
    <row r="74" spans="1:7" s="9" customFormat="1" ht="15" customHeight="1">
      <c r="A74" s="17" t="s">
        <v>275</v>
      </c>
      <c r="B74" s="5" t="s">
        <v>180</v>
      </c>
      <c r="C74" s="5" t="s">
        <v>180</v>
      </c>
      <c r="D74" s="5" t="s">
        <v>276</v>
      </c>
      <c r="E74" s="7" t="s">
        <v>47</v>
      </c>
      <c r="F74" s="5"/>
      <c r="G74" s="5" t="s">
        <v>6</v>
      </c>
    </row>
    <row r="75" spans="1:7" s="9" customFormat="1" ht="15" customHeight="1">
      <c r="A75" s="17" t="s">
        <v>277</v>
      </c>
      <c r="B75" s="5" t="s">
        <v>180</v>
      </c>
      <c r="C75" s="5" t="s">
        <v>278</v>
      </c>
      <c r="D75" s="5" t="s">
        <v>279</v>
      </c>
      <c r="E75" s="7" t="s">
        <v>280</v>
      </c>
      <c r="F75" s="5"/>
      <c r="G75" s="5" t="s">
        <v>18</v>
      </c>
    </row>
    <row r="76" spans="1:7" s="9" customFormat="1" ht="15" customHeight="1">
      <c r="A76" s="17" t="s">
        <v>281</v>
      </c>
      <c r="B76" s="5" t="s">
        <v>180</v>
      </c>
      <c r="C76" s="5" t="s">
        <v>203</v>
      </c>
      <c r="D76" s="5" t="s">
        <v>282</v>
      </c>
      <c r="E76" s="7" t="s">
        <v>280</v>
      </c>
      <c r="F76" s="5"/>
      <c r="G76" s="5" t="s">
        <v>6</v>
      </c>
    </row>
    <row r="77" spans="1:7" s="9" customFormat="1" ht="15" customHeight="1">
      <c r="A77" s="17" t="s">
        <v>283</v>
      </c>
      <c r="B77" s="5" t="s">
        <v>180</v>
      </c>
      <c r="C77" s="5" t="s">
        <v>231</v>
      </c>
      <c r="D77" s="5" t="s">
        <v>284</v>
      </c>
      <c r="E77" s="7" t="s">
        <v>280</v>
      </c>
      <c r="F77" s="5"/>
      <c r="G77" s="5" t="s">
        <v>18</v>
      </c>
    </row>
    <row r="78" spans="1:7" s="9" customFormat="1" ht="15" customHeight="1">
      <c r="A78" s="17" t="s">
        <v>285</v>
      </c>
      <c r="B78" s="5" t="s">
        <v>180</v>
      </c>
      <c r="C78" s="5" t="s">
        <v>235</v>
      </c>
      <c r="D78" s="5" t="s">
        <v>286</v>
      </c>
      <c r="E78" s="7" t="s">
        <v>280</v>
      </c>
      <c r="F78" s="5"/>
      <c r="G78" s="5" t="s">
        <v>18</v>
      </c>
    </row>
    <row r="79" spans="1:7" s="9" customFormat="1" ht="15" customHeight="1">
      <c r="A79" s="17" t="s">
        <v>287</v>
      </c>
      <c r="B79" s="5" t="s">
        <v>180</v>
      </c>
      <c r="C79" s="5" t="s">
        <v>260</v>
      </c>
      <c r="D79" s="5" t="s">
        <v>288</v>
      </c>
      <c r="E79" s="7" t="s">
        <v>280</v>
      </c>
      <c r="F79" s="5"/>
      <c r="G79" s="5" t="s">
        <v>6</v>
      </c>
    </row>
    <row r="80" spans="1:7" s="9" customFormat="1" ht="15" customHeight="1">
      <c r="A80" s="17" t="s">
        <v>289</v>
      </c>
      <c r="B80" s="4" t="s">
        <v>290</v>
      </c>
      <c r="C80" s="4" t="s">
        <v>291</v>
      </c>
      <c r="D80" s="6" t="s">
        <v>292</v>
      </c>
      <c r="E80" s="7" t="s">
        <v>4</v>
      </c>
      <c r="F80" s="4" t="s">
        <v>293</v>
      </c>
      <c r="G80" s="5" t="s">
        <v>6</v>
      </c>
    </row>
    <row r="81" spans="1:7" s="9" customFormat="1" ht="15" customHeight="1">
      <c r="A81" s="17" t="s">
        <v>294</v>
      </c>
      <c r="B81" s="4" t="s">
        <v>290</v>
      </c>
      <c r="C81" s="4" t="s">
        <v>295</v>
      </c>
      <c r="D81" s="6" t="s">
        <v>296</v>
      </c>
      <c r="E81" s="7" t="s">
        <v>4</v>
      </c>
      <c r="F81" s="4" t="s">
        <v>297</v>
      </c>
      <c r="G81" s="5" t="s">
        <v>6</v>
      </c>
    </row>
    <row r="82" spans="1:7" s="9" customFormat="1" ht="15" customHeight="1">
      <c r="A82" s="17" t="s">
        <v>298</v>
      </c>
      <c r="B82" s="4" t="s">
        <v>299</v>
      </c>
      <c r="C82" s="4" t="s">
        <v>300</v>
      </c>
      <c r="D82" s="6" t="s">
        <v>301</v>
      </c>
      <c r="E82" s="7" t="s">
        <v>4</v>
      </c>
      <c r="F82" s="4" t="s">
        <v>299</v>
      </c>
      <c r="G82" s="5" t="s">
        <v>6</v>
      </c>
    </row>
    <row r="83" spans="1:7" s="9" customFormat="1" ht="15" customHeight="1">
      <c r="A83" s="17" t="s">
        <v>302</v>
      </c>
      <c r="B83" s="5" t="s">
        <v>303</v>
      </c>
      <c r="C83" s="5" t="s">
        <v>304</v>
      </c>
      <c r="D83" s="5" t="s">
        <v>305</v>
      </c>
      <c r="E83" s="7" t="s">
        <v>77</v>
      </c>
      <c r="F83" s="5" t="s">
        <v>306</v>
      </c>
      <c r="G83" s="5" t="s">
        <v>6</v>
      </c>
    </row>
    <row r="84" spans="1:7" s="9" customFormat="1" ht="15" customHeight="1">
      <c r="A84" s="17" t="s">
        <v>307</v>
      </c>
      <c r="B84" s="5" t="s">
        <v>303</v>
      </c>
      <c r="C84" s="5" t="s">
        <v>303</v>
      </c>
      <c r="D84" s="5" t="s">
        <v>308</v>
      </c>
      <c r="E84" s="7" t="s">
        <v>309</v>
      </c>
      <c r="F84" s="5"/>
      <c r="G84" s="5" t="s">
        <v>18</v>
      </c>
    </row>
    <row r="85" spans="1:7" s="9" customFormat="1" ht="15" customHeight="1">
      <c r="A85" s="17" t="s">
        <v>310</v>
      </c>
      <c r="B85" s="5" t="s">
        <v>303</v>
      </c>
      <c r="C85" s="5" t="s">
        <v>303</v>
      </c>
      <c r="D85" s="5" t="s">
        <v>311</v>
      </c>
      <c r="E85" s="7" t="s">
        <v>267</v>
      </c>
      <c r="F85" s="5"/>
      <c r="G85" s="5" t="s">
        <v>18</v>
      </c>
    </row>
    <row r="86" spans="1:7" s="9" customFormat="1" ht="15" customHeight="1">
      <c r="A86" s="17" t="s">
        <v>312</v>
      </c>
      <c r="B86" s="5" t="s">
        <v>303</v>
      </c>
      <c r="C86" s="5" t="s">
        <v>313</v>
      </c>
      <c r="D86" s="5" t="s">
        <v>314</v>
      </c>
      <c r="E86" s="7" t="s">
        <v>267</v>
      </c>
      <c r="F86" s="5"/>
      <c r="G86" s="5" t="s">
        <v>142</v>
      </c>
    </row>
    <row r="87" spans="1:7" s="9" customFormat="1" ht="15" customHeight="1">
      <c r="A87" s="17" t="s">
        <v>315</v>
      </c>
      <c r="B87" s="5" t="s">
        <v>303</v>
      </c>
      <c r="C87" s="5" t="s">
        <v>313</v>
      </c>
      <c r="D87" s="5" t="s">
        <v>316</v>
      </c>
      <c r="E87" s="7" t="s">
        <v>267</v>
      </c>
      <c r="F87" s="5"/>
      <c r="G87" s="5" t="s">
        <v>142</v>
      </c>
    </row>
    <row r="88" spans="1:7" s="9" customFormat="1" ht="15" customHeight="1">
      <c r="A88" s="17" t="s">
        <v>317</v>
      </c>
      <c r="B88" s="5" t="s">
        <v>303</v>
      </c>
      <c r="C88" s="5" t="s">
        <v>318</v>
      </c>
      <c r="D88" s="5" t="s">
        <v>319</v>
      </c>
      <c r="E88" s="7" t="s">
        <v>267</v>
      </c>
      <c r="F88" s="5"/>
      <c r="G88" s="5" t="s">
        <v>142</v>
      </c>
    </row>
    <row r="89" spans="1:7" s="9" customFormat="1" ht="15" customHeight="1">
      <c r="A89" s="17" t="s">
        <v>320</v>
      </c>
      <c r="B89" s="5" t="s">
        <v>321</v>
      </c>
      <c r="C89" s="5" t="s">
        <v>321</v>
      </c>
      <c r="D89" s="5" t="s">
        <v>322</v>
      </c>
      <c r="E89" s="7" t="s">
        <v>47</v>
      </c>
      <c r="F89" s="5"/>
      <c r="G89" s="5" t="s">
        <v>18</v>
      </c>
    </row>
    <row r="90" spans="1:7" s="9" customFormat="1" ht="15" customHeight="1">
      <c r="A90" s="17" t="s">
        <v>323</v>
      </c>
      <c r="B90" s="5" t="s">
        <v>324</v>
      </c>
      <c r="C90" s="5" t="s">
        <v>324</v>
      </c>
      <c r="D90" s="5" t="s">
        <v>325</v>
      </c>
      <c r="E90" s="7" t="s">
        <v>309</v>
      </c>
      <c r="F90" s="5"/>
      <c r="G90" s="5" t="s">
        <v>6</v>
      </c>
    </row>
    <row r="91" spans="1:7" s="9" customFormat="1" ht="15" customHeight="1">
      <c r="A91" s="17" t="s">
        <v>326</v>
      </c>
      <c r="B91" s="4" t="s">
        <v>327</v>
      </c>
      <c r="C91" s="4" t="s">
        <v>327</v>
      </c>
      <c r="D91" s="6" t="s">
        <v>328</v>
      </c>
      <c r="E91" s="7" t="s">
        <v>329</v>
      </c>
      <c r="F91" s="4"/>
      <c r="G91" s="5" t="s">
        <v>6</v>
      </c>
    </row>
    <row r="92" spans="1:7" s="9" customFormat="1" ht="15" customHeight="1">
      <c r="A92" s="17" t="s">
        <v>330</v>
      </c>
      <c r="B92" s="4" t="s">
        <v>327</v>
      </c>
      <c r="C92" s="4" t="s">
        <v>327</v>
      </c>
      <c r="D92" s="6" t="s">
        <v>331</v>
      </c>
      <c r="E92" s="1" t="s">
        <v>332</v>
      </c>
      <c r="F92" s="4"/>
      <c r="G92" s="5" t="s">
        <v>18</v>
      </c>
    </row>
    <row r="93" spans="1:7" s="9" customFormat="1" ht="15" customHeight="1">
      <c r="A93" s="17" t="s">
        <v>333</v>
      </c>
      <c r="B93" s="5" t="s">
        <v>334</v>
      </c>
      <c r="C93" s="5" t="s">
        <v>335</v>
      </c>
      <c r="D93" s="5" t="s">
        <v>336</v>
      </c>
      <c r="E93" s="7" t="s">
        <v>337</v>
      </c>
      <c r="F93" s="5" t="s">
        <v>334</v>
      </c>
      <c r="G93" s="5" t="s">
        <v>6</v>
      </c>
    </row>
    <row r="94" spans="1:7" s="9" customFormat="1" ht="15" customHeight="1">
      <c r="A94" s="17" t="s">
        <v>338</v>
      </c>
      <c r="B94" s="5" t="s">
        <v>334</v>
      </c>
      <c r="C94" s="5" t="s">
        <v>339</v>
      </c>
      <c r="D94" s="5" t="s">
        <v>340</v>
      </c>
      <c r="E94" s="7" t="s">
        <v>337</v>
      </c>
      <c r="F94" s="5" t="s">
        <v>334</v>
      </c>
      <c r="G94" s="5" t="s">
        <v>18</v>
      </c>
    </row>
    <row r="95" spans="1:7" s="9" customFormat="1" ht="15" customHeight="1">
      <c r="A95" s="17" t="s">
        <v>341</v>
      </c>
      <c r="B95" s="5" t="s">
        <v>334</v>
      </c>
      <c r="C95" s="5" t="s">
        <v>334</v>
      </c>
      <c r="D95" s="5" t="s">
        <v>342</v>
      </c>
      <c r="E95" s="7" t="s">
        <v>337</v>
      </c>
      <c r="F95" s="5"/>
      <c r="G95" s="5" t="s">
        <v>18</v>
      </c>
    </row>
    <row r="96" spans="1:7" s="9" customFormat="1" ht="15" customHeight="1">
      <c r="A96" s="17" t="s">
        <v>343</v>
      </c>
      <c r="B96" s="5" t="s">
        <v>344</v>
      </c>
      <c r="C96" s="5" t="s">
        <v>345</v>
      </c>
      <c r="D96" s="5" t="s">
        <v>346</v>
      </c>
      <c r="E96" s="7" t="s">
        <v>4</v>
      </c>
      <c r="F96" s="5" t="s">
        <v>344</v>
      </c>
      <c r="G96" s="5" t="s">
        <v>6</v>
      </c>
    </row>
    <row r="97" spans="1:7" s="9" customFormat="1" ht="15" customHeight="1">
      <c r="A97" s="17" t="s">
        <v>347</v>
      </c>
      <c r="B97" s="5" t="s">
        <v>344</v>
      </c>
      <c r="C97" s="5" t="s">
        <v>348</v>
      </c>
      <c r="D97" s="5" t="s">
        <v>349</v>
      </c>
      <c r="E97" s="7" t="s">
        <v>4</v>
      </c>
      <c r="F97" s="5" t="s">
        <v>344</v>
      </c>
      <c r="G97" s="5" t="s">
        <v>6</v>
      </c>
    </row>
    <row r="98" spans="1:7" s="9" customFormat="1" ht="15" customHeight="1">
      <c r="A98" s="17" t="s">
        <v>350</v>
      </c>
      <c r="B98" s="5" t="s">
        <v>351</v>
      </c>
      <c r="C98" s="5" t="s">
        <v>351</v>
      </c>
      <c r="D98" s="5" t="s">
        <v>352</v>
      </c>
      <c r="E98" s="7" t="s">
        <v>353</v>
      </c>
      <c r="F98" s="5"/>
      <c r="G98" s="5" t="s">
        <v>6</v>
      </c>
    </row>
    <row r="99" spans="1:7" s="9" customFormat="1" ht="15" customHeight="1">
      <c r="A99" s="17" t="s">
        <v>354</v>
      </c>
      <c r="B99" s="4" t="s">
        <v>355</v>
      </c>
      <c r="C99" s="4" t="s">
        <v>356</v>
      </c>
      <c r="D99" s="6" t="s">
        <v>357</v>
      </c>
      <c r="E99" s="1" t="s">
        <v>152</v>
      </c>
      <c r="F99" s="4" t="s">
        <v>358</v>
      </c>
      <c r="G99" s="5" t="s">
        <v>142</v>
      </c>
    </row>
    <row r="100" spans="1:7" s="9" customFormat="1" ht="15" customHeight="1">
      <c r="A100" s="17" t="s">
        <v>359</v>
      </c>
      <c r="B100" s="4" t="s">
        <v>355</v>
      </c>
      <c r="C100" s="4" t="s">
        <v>360</v>
      </c>
      <c r="D100" s="6" t="s">
        <v>361</v>
      </c>
      <c r="E100" s="1" t="s">
        <v>152</v>
      </c>
      <c r="F100" s="4" t="s">
        <v>358</v>
      </c>
      <c r="G100" s="5" t="s">
        <v>142</v>
      </c>
    </row>
    <row r="101" spans="1:7" s="9" customFormat="1" ht="15" customHeight="1">
      <c r="A101" s="17" t="s">
        <v>362</v>
      </c>
      <c r="B101" s="4" t="s">
        <v>355</v>
      </c>
      <c r="C101" s="4" t="s">
        <v>363</v>
      </c>
      <c r="D101" s="6" t="s">
        <v>364</v>
      </c>
      <c r="E101" s="1" t="s">
        <v>152</v>
      </c>
      <c r="F101" s="4" t="s">
        <v>358</v>
      </c>
      <c r="G101" s="5" t="s">
        <v>142</v>
      </c>
    </row>
    <row r="102" spans="1:7" s="9" customFormat="1" ht="15" customHeight="1">
      <c r="A102" s="17" t="s">
        <v>4157</v>
      </c>
      <c r="B102" s="5" t="s">
        <v>355</v>
      </c>
      <c r="C102" s="5" t="s">
        <v>4158</v>
      </c>
      <c r="D102" s="5" t="s">
        <v>4159</v>
      </c>
      <c r="E102" s="7" t="s">
        <v>152</v>
      </c>
      <c r="F102" s="5" t="s">
        <v>358</v>
      </c>
      <c r="G102" s="5" t="s">
        <v>18</v>
      </c>
    </row>
    <row r="103" spans="1:7" s="9" customFormat="1" ht="15" customHeight="1">
      <c r="A103" s="17" t="s">
        <v>365</v>
      </c>
      <c r="B103" s="5" t="s">
        <v>366</v>
      </c>
      <c r="C103" s="5" t="s">
        <v>366</v>
      </c>
      <c r="D103" s="5" t="s">
        <v>367</v>
      </c>
      <c r="E103" s="7" t="s">
        <v>368</v>
      </c>
      <c r="F103" s="5"/>
      <c r="G103" s="5" t="s">
        <v>18</v>
      </c>
    </row>
    <row r="104" spans="1:7" s="9" customFormat="1" ht="15" customHeight="1">
      <c r="A104" s="17" t="s">
        <v>369</v>
      </c>
      <c r="B104" s="5" t="s">
        <v>366</v>
      </c>
      <c r="C104" s="5" t="s">
        <v>366</v>
      </c>
      <c r="D104" s="5" t="s">
        <v>370</v>
      </c>
      <c r="E104" s="7" t="s">
        <v>337</v>
      </c>
      <c r="F104" s="5"/>
      <c r="G104" s="5" t="s">
        <v>18</v>
      </c>
    </row>
    <row r="105" spans="1:7" s="9" customFormat="1" ht="15" customHeight="1">
      <c r="A105" s="17" t="s">
        <v>371</v>
      </c>
      <c r="B105" s="5" t="s">
        <v>372</v>
      </c>
      <c r="C105" s="5" t="s">
        <v>372</v>
      </c>
      <c r="D105" s="5" t="s">
        <v>373</v>
      </c>
      <c r="E105" s="7" t="s">
        <v>309</v>
      </c>
      <c r="F105" s="5"/>
      <c r="G105" s="5" t="s">
        <v>18</v>
      </c>
    </row>
    <row r="106" spans="1:7" s="9" customFormat="1" ht="15" customHeight="1">
      <c r="A106" s="17" t="s">
        <v>374</v>
      </c>
      <c r="B106" s="5" t="s">
        <v>375</v>
      </c>
      <c r="C106" s="5" t="s">
        <v>376</v>
      </c>
      <c r="D106" s="5" t="s">
        <v>377</v>
      </c>
      <c r="E106" s="1" t="s">
        <v>152</v>
      </c>
      <c r="F106" s="5" t="s">
        <v>378</v>
      </c>
      <c r="G106" s="5" t="s">
        <v>6</v>
      </c>
    </row>
    <row r="107" spans="1:7" s="9" customFormat="1" ht="15" customHeight="1">
      <c r="A107" s="17" t="s">
        <v>379</v>
      </c>
      <c r="B107" s="5" t="s">
        <v>375</v>
      </c>
      <c r="C107" s="5" t="s">
        <v>380</v>
      </c>
      <c r="D107" s="5" t="s">
        <v>381</v>
      </c>
      <c r="E107" s="1" t="s">
        <v>152</v>
      </c>
      <c r="F107" s="5" t="s">
        <v>382</v>
      </c>
      <c r="G107" s="5" t="s">
        <v>18</v>
      </c>
    </row>
    <row r="108" spans="1:7" s="9" customFormat="1" ht="15" customHeight="1">
      <c r="A108" s="17" t="s">
        <v>383</v>
      </c>
      <c r="B108" s="5" t="s">
        <v>375</v>
      </c>
      <c r="C108" s="5" t="s">
        <v>384</v>
      </c>
      <c r="D108" s="5" t="s">
        <v>385</v>
      </c>
      <c r="E108" s="7" t="s">
        <v>337</v>
      </c>
      <c r="F108" s="5"/>
      <c r="G108" s="5" t="s">
        <v>18</v>
      </c>
    </row>
    <row r="109" spans="1:7" s="9" customFormat="1" ht="15" customHeight="1">
      <c r="A109" s="17" t="s">
        <v>386</v>
      </c>
      <c r="B109" s="5" t="s">
        <v>375</v>
      </c>
      <c r="C109" s="5" t="s">
        <v>387</v>
      </c>
      <c r="D109" s="5" t="s">
        <v>388</v>
      </c>
      <c r="E109" s="7" t="s">
        <v>4</v>
      </c>
      <c r="F109" s="5" t="s">
        <v>389</v>
      </c>
      <c r="G109" s="5" t="s">
        <v>18</v>
      </c>
    </row>
    <row r="110" spans="1:7" s="9" customFormat="1" ht="15" customHeight="1">
      <c r="A110" s="17" t="s">
        <v>390</v>
      </c>
      <c r="B110" s="4" t="s">
        <v>391</v>
      </c>
      <c r="C110" s="4" t="s">
        <v>391</v>
      </c>
      <c r="D110" s="5" t="s">
        <v>392</v>
      </c>
      <c r="E110" s="7" t="s">
        <v>393</v>
      </c>
      <c r="F110" s="5"/>
      <c r="G110" s="5" t="s">
        <v>6</v>
      </c>
    </row>
    <row r="111" spans="1:7" s="9" customFormat="1" ht="15" customHeight="1">
      <c r="A111" s="17" t="s">
        <v>394</v>
      </c>
      <c r="B111" s="5" t="s">
        <v>395</v>
      </c>
      <c r="C111" s="5" t="s">
        <v>395</v>
      </c>
      <c r="D111" s="5" t="s">
        <v>396</v>
      </c>
      <c r="E111" s="7" t="s">
        <v>309</v>
      </c>
      <c r="F111" s="5" t="s">
        <v>395</v>
      </c>
      <c r="G111" s="5" t="s">
        <v>18</v>
      </c>
    </row>
    <row r="112" spans="1:7" s="9" customFormat="1" ht="15" customHeight="1">
      <c r="A112" s="17" t="s">
        <v>397</v>
      </c>
      <c r="B112" s="5" t="s">
        <v>398</v>
      </c>
      <c r="C112" s="5" t="s">
        <v>399</v>
      </c>
      <c r="D112" s="5" t="s">
        <v>400</v>
      </c>
      <c r="E112" s="7" t="s">
        <v>401</v>
      </c>
      <c r="F112" s="5" t="s">
        <v>402</v>
      </c>
      <c r="G112" s="5" t="s">
        <v>6</v>
      </c>
    </row>
    <row r="113" spans="1:7" s="9" customFormat="1" ht="15" customHeight="1">
      <c r="A113" s="17" t="s">
        <v>403</v>
      </c>
      <c r="B113" s="5" t="s">
        <v>398</v>
      </c>
      <c r="C113" s="5" t="s">
        <v>404</v>
      </c>
      <c r="D113" s="5" t="s">
        <v>405</v>
      </c>
      <c r="E113" s="7" t="s">
        <v>120</v>
      </c>
      <c r="F113" s="5" t="s">
        <v>402</v>
      </c>
      <c r="G113" s="5" t="s">
        <v>6</v>
      </c>
    </row>
    <row r="114" spans="1:7" s="9" customFormat="1" ht="15" customHeight="1">
      <c r="A114" s="17" t="s">
        <v>406</v>
      </c>
      <c r="B114" s="5" t="s">
        <v>398</v>
      </c>
      <c r="C114" s="5" t="s">
        <v>407</v>
      </c>
      <c r="D114" s="5" t="s">
        <v>408</v>
      </c>
      <c r="E114" s="7" t="s">
        <v>120</v>
      </c>
      <c r="F114" s="5" t="s">
        <v>402</v>
      </c>
      <c r="G114" s="5" t="s">
        <v>6</v>
      </c>
    </row>
    <row r="115" spans="1:7" s="9" customFormat="1" ht="15" customHeight="1">
      <c r="A115" s="17" t="s">
        <v>409</v>
      </c>
      <c r="B115" s="4" t="s">
        <v>410</v>
      </c>
      <c r="C115" s="4" t="s">
        <v>411</v>
      </c>
      <c r="D115" s="6" t="s">
        <v>412</v>
      </c>
      <c r="E115" s="1" t="s">
        <v>337</v>
      </c>
      <c r="F115" s="5"/>
      <c r="G115" s="5" t="s">
        <v>6</v>
      </c>
    </row>
    <row r="116" spans="1:7" s="9" customFormat="1" ht="15" customHeight="1">
      <c r="A116" s="17" t="s">
        <v>413</v>
      </c>
      <c r="B116" s="4" t="s">
        <v>410</v>
      </c>
      <c r="C116" s="4" t="s">
        <v>414</v>
      </c>
      <c r="D116" s="6" t="s">
        <v>415</v>
      </c>
      <c r="E116" s="7" t="s">
        <v>393</v>
      </c>
      <c r="F116" s="5"/>
      <c r="G116" s="5" t="s">
        <v>18</v>
      </c>
    </row>
    <row r="117" spans="1:7" s="9" customFormat="1" ht="15" customHeight="1">
      <c r="A117" s="17" t="s">
        <v>416</v>
      </c>
      <c r="B117" s="4" t="s">
        <v>410</v>
      </c>
      <c r="C117" s="4" t="s">
        <v>417</v>
      </c>
      <c r="D117" s="6" t="s">
        <v>418</v>
      </c>
      <c r="E117" s="7" t="s">
        <v>393</v>
      </c>
      <c r="F117" s="5"/>
      <c r="G117" s="5" t="s">
        <v>142</v>
      </c>
    </row>
    <row r="118" spans="1:7" s="9" customFormat="1" ht="15" customHeight="1">
      <c r="A118" s="17" t="s">
        <v>419</v>
      </c>
      <c r="B118" s="4" t="s">
        <v>410</v>
      </c>
      <c r="C118" s="4" t="s">
        <v>420</v>
      </c>
      <c r="D118" s="6" t="s">
        <v>421</v>
      </c>
      <c r="E118" s="7" t="s">
        <v>393</v>
      </c>
      <c r="F118" s="5"/>
      <c r="G118" s="5" t="s">
        <v>18</v>
      </c>
    </row>
    <row r="119" spans="1:7" s="9" customFormat="1" ht="15" customHeight="1">
      <c r="A119" s="17" t="s">
        <v>422</v>
      </c>
      <c r="B119" s="4" t="s">
        <v>410</v>
      </c>
      <c r="C119" s="4" t="s">
        <v>423</v>
      </c>
      <c r="D119" s="6" t="s">
        <v>424</v>
      </c>
      <c r="E119" s="7" t="s">
        <v>393</v>
      </c>
      <c r="F119" s="5"/>
      <c r="G119" s="5" t="s">
        <v>6</v>
      </c>
    </row>
    <row r="120" spans="1:7" s="9" customFormat="1" ht="15" customHeight="1">
      <c r="A120" s="17" t="s">
        <v>425</v>
      </c>
      <c r="B120" s="4" t="s">
        <v>410</v>
      </c>
      <c r="C120" s="4" t="s">
        <v>426</v>
      </c>
      <c r="D120" s="6" t="s">
        <v>427</v>
      </c>
      <c r="E120" s="7" t="s">
        <v>393</v>
      </c>
      <c r="F120" s="5"/>
      <c r="G120" s="5" t="s">
        <v>18</v>
      </c>
    </row>
    <row r="121" spans="1:7" s="9" customFormat="1" ht="15" customHeight="1">
      <c r="A121" s="17" t="s">
        <v>428</v>
      </c>
      <c r="B121" s="5" t="s">
        <v>429</v>
      </c>
      <c r="C121" s="5" t="s">
        <v>429</v>
      </c>
      <c r="D121" s="5" t="s">
        <v>430</v>
      </c>
      <c r="E121" s="7" t="s">
        <v>431</v>
      </c>
      <c r="F121" s="5"/>
      <c r="G121" s="5" t="s">
        <v>6</v>
      </c>
    </row>
    <row r="122" spans="1:7" s="9" customFormat="1" ht="15" customHeight="1">
      <c r="A122" s="17" t="s">
        <v>432</v>
      </c>
      <c r="B122" s="5" t="s">
        <v>433</v>
      </c>
      <c r="C122" s="5" t="s">
        <v>434</v>
      </c>
      <c r="D122" s="5" t="s">
        <v>435</v>
      </c>
      <c r="E122" s="7" t="s">
        <v>4</v>
      </c>
      <c r="F122" s="5" t="s">
        <v>433</v>
      </c>
      <c r="G122" s="5" t="s">
        <v>6</v>
      </c>
    </row>
    <row r="123" spans="1:7" s="9" customFormat="1" ht="15" customHeight="1">
      <c r="A123" s="17" t="s">
        <v>436</v>
      </c>
      <c r="B123" s="5" t="s">
        <v>437</v>
      </c>
      <c r="C123" s="5" t="s">
        <v>438</v>
      </c>
      <c r="D123" s="5" t="s">
        <v>439</v>
      </c>
      <c r="E123" s="7" t="s">
        <v>4</v>
      </c>
      <c r="F123" s="5" t="s">
        <v>440</v>
      </c>
      <c r="G123" s="5" t="s">
        <v>6</v>
      </c>
    </row>
    <row r="124" spans="1:7" s="9" customFormat="1" ht="15" customHeight="1">
      <c r="A124" s="17" t="s">
        <v>441</v>
      </c>
      <c r="B124" s="5" t="s">
        <v>442</v>
      </c>
      <c r="C124" s="5" t="s">
        <v>442</v>
      </c>
      <c r="D124" s="5" t="s">
        <v>443</v>
      </c>
      <c r="E124" s="7" t="s">
        <v>337</v>
      </c>
      <c r="F124" s="5"/>
      <c r="G124" s="5" t="s">
        <v>18</v>
      </c>
    </row>
    <row r="125" spans="1:7" s="9" customFormat="1" ht="15" customHeight="1">
      <c r="A125" s="17" t="s">
        <v>444</v>
      </c>
      <c r="B125" s="5" t="s">
        <v>445</v>
      </c>
      <c r="C125" s="5" t="s">
        <v>446</v>
      </c>
      <c r="D125" s="5" t="s">
        <v>447</v>
      </c>
      <c r="E125" s="7" t="s">
        <v>337</v>
      </c>
      <c r="F125" s="5"/>
      <c r="G125" s="5" t="s">
        <v>18</v>
      </c>
    </row>
    <row r="126" spans="1:7" s="9" customFormat="1" ht="15" customHeight="1">
      <c r="A126" s="17" t="s">
        <v>448</v>
      </c>
      <c r="B126" s="5" t="s">
        <v>445</v>
      </c>
      <c r="C126" s="5" t="s">
        <v>449</v>
      </c>
      <c r="D126" s="5" t="s">
        <v>450</v>
      </c>
      <c r="E126" s="7" t="s">
        <v>267</v>
      </c>
      <c r="F126" s="5"/>
      <c r="G126" s="5" t="s">
        <v>6</v>
      </c>
    </row>
    <row r="127" spans="1:7" s="9" customFormat="1" ht="15" customHeight="1">
      <c r="A127" s="17" t="s">
        <v>451</v>
      </c>
      <c r="B127" s="5" t="s">
        <v>445</v>
      </c>
      <c r="C127" s="5" t="s">
        <v>452</v>
      </c>
      <c r="D127" s="5" t="s">
        <v>453</v>
      </c>
      <c r="E127" s="7" t="s">
        <v>280</v>
      </c>
      <c r="F127" s="5"/>
      <c r="G127" s="5" t="s">
        <v>18</v>
      </c>
    </row>
    <row r="128" spans="1:7" s="9" customFormat="1" ht="15" customHeight="1">
      <c r="A128" s="17" t="s">
        <v>454</v>
      </c>
      <c r="B128" s="5" t="s">
        <v>445</v>
      </c>
      <c r="C128" s="5" t="s">
        <v>455</v>
      </c>
      <c r="D128" s="5" t="s">
        <v>456</v>
      </c>
      <c r="E128" s="7" t="s">
        <v>280</v>
      </c>
      <c r="F128" s="5"/>
      <c r="G128" s="5" t="s">
        <v>6</v>
      </c>
    </row>
    <row r="129" spans="1:7" s="9" customFormat="1" ht="15" customHeight="1">
      <c r="A129" s="17" t="s">
        <v>457</v>
      </c>
      <c r="B129" s="5" t="s">
        <v>445</v>
      </c>
      <c r="C129" s="5" t="s">
        <v>458</v>
      </c>
      <c r="D129" s="5" t="s">
        <v>459</v>
      </c>
      <c r="E129" s="7" t="s">
        <v>280</v>
      </c>
      <c r="F129" s="5"/>
      <c r="G129" s="5" t="s">
        <v>6</v>
      </c>
    </row>
    <row r="130" spans="1:7" s="9" customFormat="1" ht="15" customHeight="1">
      <c r="A130" s="17" t="s">
        <v>460</v>
      </c>
      <c r="B130" s="5" t="s">
        <v>445</v>
      </c>
      <c r="C130" s="5" t="s">
        <v>461</v>
      </c>
      <c r="D130" s="5" t="s">
        <v>462</v>
      </c>
      <c r="E130" s="7" t="s">
        <v>280</v>
      </c>
      <c r="F130" s="5"/>
      <c r="G130" s="5" t="s">
        <v>6</v>
      </c>
    </row>
    <row r="131" spans="1:7" s="9" customFormat="1" ht="15" customHeight="1">
      <c r="A131" s="17" t="s">
        <v>463</v>
      </c>
      <c r="B131" s="5" t="s">
        <v>464</v>
      </c>
      <c r="C131" s="5" t="s">
        <v>465</v>
      </c>
      <c r="D131" s="5" t="s">
        <v>466</v>
      </c>
      <c r="E131" s="7" t="s">
        <v>99</v>
      </c>
      <c r="F131" s="5" t="s">
        <v>464</v>
      </c>
      <c r="G131" s="5" t="s">
        <v>6</v>
      </c>
    </row>
    <row r="132" spans="1:7" s="9" customFormat="1" ht="15" customHeight="1">
      <c r="A132" s="17" t="s">
        <v>467</v>
      </c>
      <c r="B132" s="5" t="s">
        <v>468</v>
      </c>
      <c r="C132" s="5" t="s">
        <v>469</v>
      </c>
      <c r="D132" s="5" t="s">
        <v>470</v>
      </c>
      <c r="E132" s="7" t="s">
        <v>99</v>
      </c>
      <c r="F132" s="5" t="s">
        <v>468</v>
      </c>
      <c r="G132" s="5" t="s">
        <v>6</v>
      </c>
    </row>
    <row r="133" spans="1:7" s="9" customFormat="1" ht="15" customHeight="1">
      <c r="A133" s="17" t="s">
        <v>471</v>
      </c>
      <c r="B133" s="5" t="s">
        <v>472</v>
      </c>
      <c r="C133" s="5" t="s">
        <v>473</v>
      </c>
      <c r="D133" s="5" t="s">
        <v>474</v>
      </c>
      <c r="E133" s="7" t="s">
        <v>329</v>
      </c>
      <c r="F133" s="5"/>
      <c r="G133" s="5" t="s">
        <v>18</v>
      </c>
    </row>
    <row r="134" spans="1:7" s="9" customFormat="1" ht="15" customHeight="1">
      <c r="A134" s="17" t="s">
        <v>475</v>
      </c>
      <c r="B134" s="5" t="s">
        <v>476</v>
      </c>
      <c r="C134" s="5" t="s">
        <v>476</v>
      </c>
      <c r="D134" s="5" t="s">
        <v>477</v>
      </c>
      <c r="E134" s="7" t="s">
        <v>478</v>
      </c>
      <c r="F134" s="5"/>
      <c r="G134" s="5" t="s">
        <v>6</v>
      </c>
    </row>
    <row r="135" spans="1:7" s="9" customFormat="1" ht="15" customHeight="1">
      <c r="A135" s="17" t="s">
        <v>479</v>
      </c>
      <c r="B135" s="5" t="s">
        <v>480</v>
      </c>
      <c r="C135" s="5" t="s">
        <v>481</v>
      </c>
      <c r="D135" s="5" t="s">
        <v>482</v>
      </c>
      <c r="E135" s="7" t="s">
        <v>4</v>
      </c>
      <c r="F135" s="5" t="s">
        <v>480</v>
      </c>
      <c r="G135" s="5" t="s">
        <v>6</v>
      </c>
    </row>
    <row r="136" spans="1:7" s="9" customFormat="1" ht="15" customHeight="1">
      <c r="A136" s="17" t="s">
        <v>483</v>
      </c>
      <c r="B136" s="5" t="s">
        <v>480</v>
      </c>
      <c r="C136" s="5" t="s">
        <v>484</v>
      </c>
      <c r="D136" s="5" t="s">
        <v>485</v>
      </c>
      <c r="E136" s="7" t="s">
        <v>4</v>
      </c>
      <c r="F136" s="5" t="s">
        <v>480</v>
      </c>
      <c r="G136" s="5" t="s">
        <v>6</v>
      </c>
    </row>
    <row r="137" spans="1:7" s="9" customFormat="1" ht="15" customHeight="1">
      <c r="A137" s="17" t="s">
        <v>486</v>
      </c>
      <c r="B137" s="5" t="s">
        <v>480</v>
      </c>
      <c r="C137" s="5" t="s">
        <v>480</v>
      </c>
      <c r="D137" s="5" t="s">
        <v>487</v>
      </c>
      <c r="E137" s="7" t="s">
        <v>488</v>
      </c>
      <c r="F137" s="5"/>
      <c r="G137" s="5" t="s">
        <v>6</v>
      </c>
    </row>
    <row r="138" spans="1:7" s="9" customFormat="1" ht="15" customHeight="1">
      <c r="A138" s="17" t="s">
        <v>489</v>
      </c>
      <c r="B138" s="5" t="s">
        <v>480</v>
      </c>
      <c r="C138" s="5" t="s">
        <v>480</v>
      </c>
      <c r="D138" s="5" t="s">
        <v>490</v>
      </c>
      <c r="E138" s="7" t="s">
        <v>488</v>
      </c>
      <c r="F138" s="5"/>
      <c r="G138" s="5" t="s">
        <v>6</v>
      </c>
    </row>
    <row r="139" spans="1:7" s="9" customFormat="1" ht="15" customHeight="1">
      <c r="A139" s="17" t="s">
        <v>491</v>
      </c>
      <c r="B139" s="5" t="s">
        <v>492</v>
      </c>
      <c r="C139" s="5" t="s">
        <v>493</v>
      </c>
      <c r="D139" s="5" t="s">
        <v>494</v>
      </c>
      <c r="E139" s="1" t="s">
        <v>152</v>
      </c>
      <c r="F139" s="5" t="s">
        <v>492</v>
      </c>
      <c r="G139" s="5" t="s">
        <v>18</v>
      </c>
    </row>
    <row r="140" spans="1:7" s="9" customFormat="1" ht="15" customHeight="1">
      <c r="A140" s="17" t="s">
        <v>495</v>
      </c>
      <c r="B140" s="5" t="s">
        <v>492</v>
      </c>
      <c r="C140" s="5" t="s">
        <v>492</v>
      </c>
      <c r="D140" s="5" t="s">
        <v>496</v>
      </c>
      <c r="E140" s="7" t="s">
        <v>329</v>
      </c>
      <c r="F140" s="5"/>
      <c r="G140" s="5" t="s">
        <v>18</v>
      </c>
    </row>
    <row r="141" spans="1:7" s="9" customFormat="1" ht="15" customHeight="1">
      <c r="A141" s="17" t="s">
        <v>497</v>
      </c>
      <c r="B141" s="5" t="s">
        <v>498</v>
      </c>
      <c r="C141" s="5" t="s">
        <v>499</v>
      </c>
      <c r="D141" s="5" t="s">
        <v>500</v>
      </c>
      <c r="E141" s="1" t="s">
        <v>152</v>
      </c>
      <c r="F141" s="5" t="s">
        <v>501</v>
      </c>
      <c r="G141" s="5" t="s">
        <v>18</v>
      </c>
    </row>
    <row r="142" spans="1:7" s="9" customFormat="1" ht="15" customHeight="1">
      <c r="A142" s="17" t="s">
        <v>502</v>
      </c>
      <c r="B142" s="5" t="s">
        <v>498</v>
      </c>
      <c r="C142" s="5" t="s">
        <v>503</v>
      </c>
      <c r="D142" s="5" t="s">
        <v>504</v>
      </c>
      <c r="E142" s="7" t="s">
        <v>99</v>
      </c>
      <c r="F142" s="5" t="s">
        <v>505</v>
      </c>
      <c r="G142" s="5" t="s">
        <v>18</v>
      </c>
    </row>
    <row r="143" spans="1:7" s="9" customFormat="1" ht="15" customHeight="1">
      <c r="A143" s="17" t="s">
        <v>506</v>
      </c>
      <c r="B143" s="5" t="s">
        <v>498</v>
      </c>
      <c r="C143" s="5" t="s">
        <v>507</v>
      </c>
      <c r="D143" s="5" t="s">
        <v>508</v>
      </c>
      <c r="E143" s="1" t="s">
        <v>152</v>
      </c>
      <c r="F143" s="5" t="s">
        <v>505</v>
      </c>
      <c r="G143" s="5" t="s">
        <v>18</v>
      </c>
    </row>
    <row r="144" spans="1:7" s="9" customFormat="1" ht="15" customHeight="1">
      <c r="A144" s="17" t="s">
        <v>509</v>
      </c>
      <c r="B144" s="5" t="s">
        <v>498</v>
      </c>
      <c r="C144" s="5" t="s">
        <v>510</v>
      </c>
      <c r="D144" s="5" t="s">
        <v>511</v>
      </c>
      <c r="E144" s="1" t="s">
        <v>152</v>
      </c>
      <c r="F144" s="5" t="s">
        <v>505</v>
      </c>
      <c r="G144" s="5" t="s">
        <v>6</v>
      </c>
    </row>
    <row r="145" spans="1:7" s="9" customFormat="1" ht="15" customHeight="1">
      <c r="A145" s="17" t="s">
        <v>512</v>
      </c>
      <c r="B145" s="5" t="s">
        <v>498</v>
      </c>
      <c r="C145" s="5" t="s">
        <v>513</v>
      </c>
      <c r="D145" s="5" t="s">
        <v>514</v>
      </c>
      <c r="E145" s="1" t="s">
        <v>152</v>
      </c>
      <c r="F145" s="5" t="s">
        <v>505</v>
      </c>
      <c r="G145" s="5" t="s">
        <v>6</v>
      </c>
    </row>
    <row r="146" spans="1:7" s="9" customFormat="1" ht="15" customHeight="1">
      <c r="A146" s="17" t="s">
        <v>515</v>
      </c>
      <c r="B146" s="5" t="s">
        <v>498</v>
      </c>
      <c r="C146" s="5" t="s">
        <v>516</v>
      </c>
      <c r="D146" s="5" t="s">
        <v>517</v>
      </c>
      <c r="E146" s="1" t="s">
        <v>152</v>
      </c>
      <c r="F146" s="5" t="s">
        <v>505</v>
      </c>
      <c r="G146" s="5" t="s">
        <v>18</v>
      </c>
    </row>
    <row r="147" spans="1:7" s="9" customFormat="1" ht="15" customHeight="1">
      <c r="A147" s="17" t="s">
        <v>518</v>
      </c>
      <c r="B147" s="5" t="s">
        <v>519</v>
      </c>
      <c r="C147" s="5" t="s">
        <v>520</v>
      </c>
      <c r="D147" s="5" t="s">
        <v>521</v>
      </c>
      <c r="E147" s="7" t="s">
        <v>522</v>
      </c>
      <c r="F147" s="5"/>
      <c r="G147" s="5" t="s">
        <v>6</v>
      </c>
    </row>
    <row r="148" spans="1:7" s="9" customFormat="1" ht="15" customHeight="1">
      <c r="A148" s="17" t="s">
        <v>523</v>
      </c>
      <c r="B148" s="4" t="s">
        <v>524</v>
      </c>
      <c r="C148" s="4" t="s">
        <v>524</v>
      </c>
      <c r="D148" s="6" t="s">
        <v>525</v>
      </c>
      <c r="E148" s="1" t="s">
        <v>526</v>
      </c>
      <c r="F148" s="4"/>
      <c r="G148" s="5" t="s">
        <v>6</v>
      </c>
    </row>
    <row r="149" spans="1:7" s="9" customFormat="1" ht="15" customHeight="1">
      <c r="A149" s="17" t="s">
        <v>527</v>
      </c>
      <c r="B149" s="5" t="s">
        <v>528</v>
      </c>
      <c r="C149" s="5" t="s">
        <v>529</v>
      </c>
      <c r="D149" s="5" t="s">
        <v>530</v>
      </c>
      <c r="E149" s="7" t="s">
        <v>99</v>
      </c>
      <c r="F149" s="5" t="s">
        <v>531</v>
      </c>
      <c r="G149" s="5" t="s">
        <v>18</v>
      </c>
    </row>
    <row r="150" spans="1:7" s="9" customFormat="1" ht="15" customHeight="1">
      <c r="A150" s="17" t="s">
        <v>532</v>
      </c>
      <c r="B150" s="5" t="s">
        <v>528</v>
      </c>
      <c r="C150" s="5" t="s">
        <v>533</v>
      </c>
      <c r="D150" s="5" t="s">
        <v>534</v>
      </c>
      <c r="E150" s="7" t="s">
        <v>309</v>
      </c>
      <c r="F150" s="5"/>
      <c r="G150" s="5" t="s">
        <v>18</v>
      </c>
    </row>
    <row r="151" spans="1:7" s="9" customFormat="1" ht="15" customHeight="1">
      <c r="A151" s="17" t="s">
        <v>535</v>
      </c>
      <c r="B151" s="5" t="s">
        <v>528</v>
      </c>
      <c r="C151" s="5" t="s">
        <v>536</v>
      </c>
      <c r="D151" s="5" t="s">
        <v>534</v>
      </c>
      <c r="E151" s="7" t="s">
        <v>309</v>
      </c>
      <c r="F151" s="5"/>
      <c r="G151" s="5" t="s">
        <v>18</v>
      </c>
    </row>
    <row r="152" spans="1:7" s="9" customFormat="1" ht="15" customHeight="1">
      <c r="A152" s="17" t="s">
        <v>537</v>
      </c>
      <c r="B152" s="5" t="s">
        <v>538</v>
      </c>
      <c r="C152" s="5" t="s">
        <v>539</v>
      </c>
      <c r="D152" s="5" t="s">
        <v>540</v>
      </c>
      <c r="E152" s="7" t="s">
        <v>541</v>
      </c>
      <c r="F152" s="5" t="s">
        <v>542</v>
      </c>
      <c r="G152" s="5" t="s">
        <v>18</v>
      </c>
    </row>
    <row r="153" spans="1:7" s="9" customFormat="1" ht="15" customHeight="1">
      <c r="A153" s="17" t="s">
        <v>543</v>
      </c>
      <c r="B153" s="5" t="s">
        <v>538</v>
      </c>
      <c r="C153" s="5" t="s">
        <v>544</v>
      </c>
      <c r="D153" s="5" t="s">
        <v>545</v>
      </c>
      <c r="E153" s="7" t="s">
        <v>61</v>
      </c>
      <c r="F153" s="5"/>
      <c r="G153" s="5" t="s">
        <v>18</v>
      </c>
    </row>
    <row r="154" spans="1:7" s="9" customFormat="1" ht="15" customHeight="1">
      <c r="A154" s="17" t="s">
        <v>546</v>
      </c>
      <c r="B154" s="5" t="s">
        <v>547</v>
      </c>
      <c r="C154" s="5" t="s">
        <v>548</v>
      </c>
      <c r="D154" s="5" t="s">
        <v>549</v>
      </c>
      <c r="E154" s="7" t="s">
        <v>4</v>
      </c>
      <c r="F154" s="5" t="s">
        <v>550</v>
      </c>
      <c r="G154" s="5" t="s">
        <v>6</v>
      </c>
    </row>
    <row r="155" spans="1:7" s="9" customFormat="1" ht="15" customHeight="1">
      <c r="A155" s="17" t="s">
        <v>551</v>
      </c>
      <c r="B155" s="5" t="s">
        <v>547</v>
      </c>
      <c r="C155" s="5" t="s">
        <v>552</v>
      </c>
      <c r="D155" s="5" t="s">
        <v>553</v>
      </c>
      <c r="E155" s="7" t="s">
        <v>4</v>
      </c>
      <c r="F155" s="5" t="s">
        <v>550</v>
      </c>
      <c r="G155" s="5" t="s">
        <v>18</v>
      </c>
    </row>
    <row r="156" spans="1:7" s="9" customFormat="1" ht="15" customHeight="1">
      <c r="A156" s="17" t="s">
        <v>554</v>
      </c>
      <c r="B156" s="5" t="s">
        <v>547</v>
      </c>
      <c r="C156" s="5" t="s">
        <v>555</v>
      </c>
      <c r="D156" s="5" t="s">
        <v>556</v>
      </c>
      <c r="E156" s="7" t="s">
        <v>4</v>
      </c>
      <c r="F156" s="5" t="s">
        <v>550</v>
      </c>
      <c r="G156" s="5" t="s">
        <v>18</v>
      </c>
    </row>
    <row r="157" spans="1:7" s="9" customFormat="1" ht="15" customHeight="1">
      <c r="A157" s="17" t="s">
        <v>557</v>
      </c>
      <c r="B157" s="5" t="s">
        <v>558</v>
      </c>
      <c r="C157" s="5" t="s">
        <v>559</v>
      </c>
      <c r="D157" s="5" t="s">
        <v>560</v>
      </c>
      <c r="E157" s="7" t="s">
        <v>99</v>
      </c>
      <c r="F157" s="5" t="s">
        <v>561</v>
      </c>
      <c r="G157" s="5" t="s">
        <v>6</v>
      </c>
    </row>
    <row r="158" spans="1:7" s="9" customFormat="1" ht="15" customHeight="1">
      <c r="A158" s="17" t="s">
        <v>562</v>
      </c>
      <c r="B158" s="5" t="s">
        <v>558</v>
      </c>
      <c r="C158" s="5" t="s">
        <v>563</v>
      </c>
      <c r="D158" s="5" t="s">
        <v>564</v>
      </c>
      <c r="E158" s="7" t="s">
        <v>4</v>
      </c>
      <c r="F158" s="5" t="s">
        <v>565</v>
      </c>
      <c r="G158" s="5" t="s">
        <v>6</v>
      </c>
    </row>
    <row r="159" spans="1:7" s="9" customFormat="1" ht="15" customHeight="1">
      <c r="A159" s="17" t="s">
        <v>566</v>
      </c>
      <c r="B159" s="5" t="s">
        <v>558</v>
      </c>
      <c r="C159" s="5" t="s">
        <v>567</v>
      </c>
      <c r="D159" s="5" t="s">
        <v>564</v>
      </c>
      <c r="E159" s="7" t="s">
        <v>4</v>
      </c>
      <c r="F159" s="5" t="s">
        <v>565</v>
      </c>
      <c r="G159" s="5" t="s">
        <v>6</v>
      </c>
    </row>
    <row r="160" spans="1:7" s="9" customFormat="1" ht="15" customHeight="1">
      <c r="A160" s="17" t="s">
        <v>568</v>
      </c>
      <c r="B160" s="5" t="s">
        <v>569</v>
      </c>
      <c r="C160" s="5" t="s">
        <v>569</v>
      </c>
      <c r="D160" s="5" t="s">
        <v>570</v>
      </c>
      <c r="E160" s="7" t="s">
        <v>571</v>
      </c>
      <c r="F160" s="5"/>
      <c r="G160" s="5" t="s">
        <v>18</v>
      </c>
    </row>
    <row r="161" spans="1:7" s="9" customFormat="1" ht="15" customHeight="1">
      <c r="A161" s="17" t="s">
        <v>572</v>
      </c>
      <c r="B161" s="5" t="s">
        <v>573</v>
      </c>
      <c r="C161" s="5" t="s">
        <v>574</v>
      </c>
      <c r="D161" s="5" t="s">
        <v>575</v>
      </c>
      <c r="E161" s="7" t="s">
        <v>99</v>
      </c>
      <c r="F161" s="5" t="s">
        <v>573</v>
      </c>
      <c r="G161" s="5" t="s">
        <v>6</v>
      </c>
    </row>
    <row r="162" spans="1:7" s="9" customFormat="1" ht="15" customHeight="1">
      <c r="A162" s="17" t="s">
        <v>576</v>
      </c>
      <c r="B162" s="5" t="s">
        <v>573</v>
      </c>
      <c r="C162" s="5" t="s">
        <v>577</v>
      </c>
      <c r="D162" s="5" t="s">
        <v>578</v>
      </c>
      <c r="E162" s="7" t="s">
        <v>4</v>
      </c>
      <c r="F162" s="5" t="s">
        <v>573</v>
      </c>
      <c r="G162" s="5" t="s">
        <v>6</v>
      </c>
    </row>
    <row r="163" spans="1:7" s="9" customFormat="1" ht="15" customHeight="1">
      <c r="A163" s="17" t="s">
        <v>579</v>
      </c>
      <c r="B163" s="5" t="s">
        <v>580</v>
      </c>
      <c r="C163" s="5" t="s">
        <v>581</v>
      </c>
      <c r="D163" s="5" t="s">
        <v>582</v>
      </c>
      <c r="E163" s="1" t="s">
        <v>152</v>
      </c>
      <c r="F163" s="5" t="s">
        <v>583</v>
      </c>
      <c r="G163" s="5" t="s">
        <v>18</v>
      </c>
    </row>
    <row r="164" spans="1:7" s="9" customFormat="1" ht="15" customHeight="1">
      <c r="A164" s="17" t="s">
        <v>584</v>
      </c>
      <c r="B164" s="5" t="s">
        <v>585</v>
      </c>
      <c r="C164" s="5" t="s">
        <v>585</v>
      </c>
      <c r="D164" s="5" t="s">
        <v>586</v>
      </c>
      <c r="E164" s="7" t="s">
        <v>393</v>
      </c>
      <c r="F164" s="5"/>
      <c r="G164" s="5" t="s">
        <v>18</v>
      </c>
    </row>
    <row r="165" spans="1:7" s="9" customFormat="1" ht="15" customHeight="1">
      <c r="A165" s="17" t="s">
        <v>587</v>
      </c>
      <c r="B165" s="4" t="s">
        <v>588</v>
      </c>
      <c r="C165" s="4" t="s">
        <v>588</v>
      </c>
      <c r="D165" s="6" t="s">
        <v>589</v>
      </c>
      <c r="E165" s="7" t="s">
        <v>590</v>
      </c>
      <c r="F165" s="5"/>
      <c r="G165" s="5" t="s">
        <v>18</v>
      </c>
    </row>
    <row r="166" spans="1:7" s="9" customFormat="1" ht="15" customHeight="1">
      <c r="A166" s="17" t="s">
        <v>591</v>
      </c>
      <c r="B166" s="5" t="s">
        <v>592</v>
      </c>
      <c r="C166" s="5" t="s">
        <v>593</v>
      </c>
      <c r="D166" s="5" t="s">
        <v>594</v>
      </c>
      <c r="E166" s="1" t="s">
        <v>152</v>
      </c>
      <c r="F166" s="5" t="s">
        <v>592</v>
      </c>
      <c r="G166" s="5" t="s">
        <v>6</v>
      </c>
    </row>
    <row r="167" spans="1:7" s="9" customFormat="1" ht="15" customHeight="1">
      <c r="A167" s="17" t="s">
        <v>595</v>
      </c>
      <c r="B167" s="5" t="s">
        <v>596</v>
      </c>
      <c r="C167" s="5" t="s">
        <v>597</v>
      </c>
      <c r="D167" s="5" t="s">
        <v>598</v>
      </c>
      <c r="E167" s="7" t="s">
        <v>4</v>
      </c>
      <c r="F167" s="5" t="s">
        <v>596</v>
      </c>
      <c r="G167" s="5" t="s">
        <v>6</v>
      </c>
    </row>
    <row r="168" spans="1:7" s="9" customFormat="1" ht="15" customHeight="1">
      <c r="A168" s="17" t="s">
        <v>599</v>
      </c>
      <c r="B168" s="5" t="s">
        <v>596</v>
      </c>
      <c r="C168" s="5" t="s">
        <v>600</v>
      </c>
      <c r="D168" s="5" t="s">
        <v>601</v>
      </c>
      <c r="E168" s="7" t="s">
        <v>4</v>
      </c>
      <c r="F168" s="5" t="s">
        <v>596</v>
      </c>
      <c r="G168" s="5" t="s">
        <v>6</v>
      </c>
    </row>
    <row r="169" spans="1:7" s="9" customFormat="1" ht="15" customHeight="1">
      <c r="A169" s="17" t="s">
        <v>602</v>
      </c>
      <c r="B169" s="5" t="s">
        <v>596</v>
      </c>
      <c r="C169" s="5" t="s">
        <v>603</v>
      </c>
      <c r="D169" s="5" t="s">
        <v>604</v>
      </c>
      <c r="E169" s="7" t="s">
        <v>4</v>
      </c>
      <c r="F169" s="5" t="s">
        <v>596</v>
      </c>
      <c r="G169" s="5" t="s">
        <v>6</v>
      </c>
    </row>
    <row r="170" spans="1:7" s="9" customFormat="1" ht="15" customHeight="1">
      <c r="A170" s="17" t="s">
        <v>605</v>
      </c>
      <c r="B170" s="5" t="s">
        <v>596</v>
      </c>
      <c r="C170" s="5" t="s">
        <v>606</v>
      </c>
      <c r="D170" s="5" t="s">
        <v>607</v>
      </c>
      <c r="E170" s="7" t="s">
        <v>4</v>
      </c>
      <c r="F170" s="5" t="s">
        <v>596</v>
      </c>
      <c r="G170" s="5" t="s">
        <v>6</v>
      </c>
    </row>
    <row r="171" spans="1:7" s="9" customFormat="1" ht="15" customHeight="1">
      <c r="A171" s="17" t="s">
        <v>608</v>
      </c>
      <c r="B171" s="5" t="s">
        <v>596</v>
      </c>
      <c r="C171" s="5" t="s">
        <v>609</v>
      </c>
      <c r="D171" s="5" t="s">
        <v>610</v>
      </c>
      <c r="E171" s="7" t="s">
        <v>4</v>
      </c>
      <c r="F171" s="5" t="s">
        <v>596</v>
      </c>
      <c r="G171" s="5" t="s">
        <v>6</v>
      </c>
    </row>
    <row r="172" spans="1:7" s="9" customFormat="1" ht="15" customHeight="1">
      <c r="A172" s="17" t="s">
        <v>611</v>
      </c>
      <c r="B172" s="5" t="s">
        <v>612</v>
      </c>
      <c r="C172" s="5" t="s">
        <v>613</v>
      </c>
      <c r="D172" s="5" t="s">
        <v>614</v>
      </c>
      <c r="E172" s="7" t="s">
        <v>77</v>
      </c>
      <c r="F172" s="5" t="s">
        <v>615</v>
      </c>
      <c r="G172" s="5" t="s">
        <v>6</v>
      </c>
    </row>
    <row r="173" spans="1:7" s="9" customFormat="1" ht="15" customHeight="1">
      <c r="A173" s="17" t="s">
        <v>616</v>
      </c>
      <c r="B173" s="5" t="s">
        <v>612</v>
      </c>
      <c r="C173" s="5" t="s">
        <v>615</v>
      </c>
      <c r="D173" s="5" t="s">
        <v>617</v>
      </c>
      <c r="E173" s="7" t="s">
        <v>618</v>
      </c>
      <c r="F173" s="5"/>
      <c r="G173" s="5" t="s">
        <v>6</v>
      </c>
    </row>
    <row r="174" spans="1:7" s="9" customFormat="1" ht="15" customHeight="1">
      <c r="A174" s="17" t="s">
        <v>619</v>
      </c>
      <c r="B174" s="5" t="s">
        <v>612</v>
      </c>
      <c r="C174" s="5" t="s">
        <v>620</v>
      </c>
      <c r="D174" s="5" t="s">
        <v>621</v>
      </c>
      <c r="E174" s="7" t="s">
        <v>309</v>
      </c>
      <c r="F174" s="5"/>
      <c r="G174" s="5" t="s">
        <v>6</v>
      </c>
    </row>
    <row r="175" spans="1:7" s="9" customFormat="1" ht="15" customHeight="1">
      <c r="A175" s="17" t="s">
        <v>622</v>
      </c>
      <c r="B175" s="5" t="s">
        <v>612</v>
      </c>
      <c r="C175" s="5" t="s">
        <v>623</v>
      </c>
      <c r="D175" s="5" t="s">
        <v>624</v>
      </c>
      <c r="E175" s="7" t="s">
        <v>309</v>
      </c>
      <c r="F175" s="5"/>
      <c r="G175" s="5" t="s">
        <v>18</v>
      </c>
    </row>
    <row r="176" spans="1:7" s="9" customFormat="1" ht="15" customHeight="1">
      <c r="A176" s="17" t="s">
        <v>625</v>
      </c>
      <c r="B176" s="5" t="s">
        <v>612</v>
      </c>
      <c r="C176" s="5" t="s">
        <v>623</v>
      </c>
      <c r="D176" s="5" t="s">
        <v>626</v>
      </c>
      <c r="E176" s="7" t="s">
        <v>309</v>
      </c>
      <c r="F176" s="5"/>
      <c r="G176" s="5" t="s">
        <v>18</v>
      </c>
    </row>
    <row r="177" spans="1:7" s="9" customFormat="1" ht="15" customHeight="1">
      <c r="A177" s="17" t="s">
        <v>627</v>
      </c>
      <c r="B177" s="5" t="s">
        <v>612</v>
      </c>
      <c r="C177" s="5" t="s">
        <v>623</v>
      </c>
      <c r="D177" s="5" t="s">
        <v>628</v>
      </c>
      <c r="E177" s="7" t="s">
        <v>309</v>
      </c>
      <c r="F177" s="5"/>
      <c r="G177" s="5" t="s">
        <v>6</v>
      </c>
    </row>
    <row r="178" spans="1:7" s="9" customFormat="1" ht="15" customHeight="1">
      <c r="A178" s="17" t="s">
        <v>629</v>
      </c>
      <c r="B178" s="5" t="s">
        <v>612</v>
      </c>
      <c r="C178" s="5" t="s">
        <v>623</v>
      </c>
      <c r="D178" s="5" t="s">
        <v>630</v>
      </c>
      <c r="E178" s="7" t="s">
        <v>309</v>
      </c>
      <c r="F178" s="5"/>
      <c r="G178" s="5" t="s">
        <v>6</v>
      </c>
    </row>
    <row r="179" spans="1:7" s="9" customFormat="1" ht="15" customHeight="1">
      <c r="A179" s="17" t="s">
        <v>631</v>
      </c>
      <c r="B179" s="5" t="s">
        <v>612</v>
      </c>
      <c r="C179" s="5" t="s">
        <v>623</v>
      </c>
      <c r="D179" s="5" t="s">
        <v>632</v>
      </c>
      <c r="E179" s="7" t="s">
        <v>633</v>
      </c>
      <c r="F179" s="5"/>
      <c r="G179" s="5" t="s">
        <v>18</v>
      </c>
    </row>
    <row r="180" spans="1:7" s="9" customFormat="1" ht="15" customHeight="1">
      <c r="A180" s="17" t="s">
        <v>634</v>
      </c>
      <c r="B180" s="5" t="s">
        <v>612</v>
      </c>
      <c r="C180" s="5" t="s">
        <v>615</v>
      </c>
      <c r="D180" s="5" t="s">
        <v>635</v>
      </c>
      <c r="E180" s="7" t="s">
        <v>633</v>
      </c>
      <c r="F180" s="5"/>
      <c r="G180" s="5" t="s">
        <v>18</v>
      </c>
    </row>
    <row r="181" spans="1:7" s="9" customFormat="1" ht="15" customHeight="1">
      <c r="A181" s="17" t="s">
        <v>636</v>
      </c>
      <c r="B181" s="5" t="s">
        <v>612</v>
      </c>
      <c r="C181" s="5" t="s">
        <v>615</v>
      </c>
      <c r="D181" s="5" t="s">
        <v>637</v>
      </c>
      <c r="E181" s="7" t="s">
        <v>337</v>
      </c>
      <c r="F181" s="5"/>
      <c r="G181" s="5" t="s">
        <v>18</v>
      </c>
    </row>
    <row r="182" spans="1:7" s="9" customFormat="1" ht="15" customHeight="1">
      <c r="A182" s="17" t="s">
        <v>638</v>
      </c>
      <c r="B182" s="5" t="s">
        <v>639</v>
      </c>
      <c r="C182" s="5" t="s">
        <v>640</v>
      </c>
      <c r="D182" s="5" t="s">
        <v>641</v>
      </c>
      <c r="E182" s="7" t="s">
        <v>99</v>
      </c>
      <c r="F182" s="5" t="s">
        <v>639</v>
      </c>
      <c r="G182" s="5" t="s">
        <v>18</v>
      </c>
    </row>
    <row r="183" spans="1:7" s="9" customFormat="1" ht="15" customHeight="1">
      <c r="A183" s="17" t="s">
        <v>642</v>
      </c>
      <c r="B183" s="4" t="s">
        <v>643</v>
      </c>
      <c r="C183" s="4" t="s">
        <v>644</v>
      </c>
      <c r="D183" s="6" t="s">
        <v>645</v>
      </c>
      <c r="E183" s="1" t="s">
        <v>280</v>
      </c>
      <c r="F183" s="4"/>
      <c r="G183" s="5" t="s">
        <v>6</v>
      </c>
    </row>
    <row r="184" spans="1:7" s="9" customFormat="1" ht="15" customHeight="1">
      <c r="A184" s="17" t="s">
        <v>646</v>
      </c>
      <c r="B184" s="5" t="s">
        <v>647</v>
      </c>
      <c r="C184" s="5" t="s">
        <v>648</v>
      </c>
      <c r="D184" s="5" t="s">
        <v>649</v>
      </c>
      <c r="E184" s="7" t="s">
        <v>4</v>
      </c>
      <c r="F184" s="5" t="s">
        <v>650</v>
      </c>
      <c r="G184" s="5" t="s">
        <v>18</v>
      </c>
    </row>
    <row r="185" spans="1:7" s="9" customFormat="1" ht="15" customHeight="1">
      <c r="A185" s="17" t="s">
        <v>651</v>
      </c>
      <c r="B185" s="5" t="s">
        <v>647</v>
      </c>
      <c r="C185" s="5" t="s">
        <v>652</v>
      </c>
      <c r="D185" s="5" t="s">
        <v>653</v>
      </c>
      <c r="E185" s="7" t="s">
        <v>4</v>
      </c>
      <c r="F185" s="5" t="s">
        <v>654</v>
      </c>
      <c r="G185" s="5" t="s">
        <v>6</v>
      </c>
    </row>
    <row r="186" spans="1:7" s="9" customFormat="1" ht="15" customHeight="1">
      <c r="A186" s="17" t="s">
        <v>655</v>
      </c>
      <c r="B186" s="5" t="s">
        <v>647</v>
      </c>
      <c r="C186" s="5" t="s">
        <v>656</v>
      </c>
      <c r="D186" s="5" t="s">
        <v>657</v>
      </c>
      <c r="E186" s="7" t="s">
        <v>4</v>
      </c>
      <c r="F186" s="5" t="s">
        <v>658</v>
      </c>
      <c r="G186" s="5" t="s">
        <v>6</v>
      </c>
    </row>
    <row r="187" spans="1:7" s="9" customFormat="1" ht="15" customHeight="1">
      <c r="A187" s="17" t="s">
        <v>659</v>
      </c>
      <c r="B187" s="5" t="s">
        <v>647</v>
      </c>
      <c r="C187" s="5" t="s">
        <v>660</v>
      </c>
      <c r="D187" s="5" t="s">
        <v>661</v>
      </c>
      <c r="E187" s="7" t="s">
        <v>4</v>
      </c>
      <c r="F187" s="5" t="s">
        <v>662</v>
      </c>
      <c r="G187" s="5" t="s">
        <v>6</v>
      </c>
    </row>
    <row r="188" spans="1:7" s="9" customFormat="1" ht="15" customHeight="1">
      <c r="A188" s="17" t="s">
        <v>663</v>
      </c>
      <c r="B188" s="5" t="s">
        <v>647</v>
      </c>
      <c r="C188" s="5" t="s">
        <v>664</v>
      </c>
      <c r="D188" s="5" t="s">
        <v>665</v>
      </c>
      <c r="E188" s="7" t="s">
        <v>4</v>
      </c>
      <c r="F188" s="5" t="s">
        <v>666</v>
      </c>
      <c r="G188" s="5" t="s">
        <v>18</v>
      </c>
    </row>
    <row r="189" spans="1:7" s="9" customFormat="1" ht="15" customHeight="1">
      <c r="A189" s="17" t="s">
        <v>667</v>
      </c>
      <c r="B189" s="5" t="s">
        <v>647</v>
      </c>
      <c r="C189" s="5" t="s">
        <v>668</v>
      </c>
      <c r="D189" s="5" t="s">
        <v>669</v>
      </c>
      <c r="E189" s="7" t="s">
        <v>4</v>
      </c>
      <c r="F189" s="5" t="s">
        <v>670</v>
      </c>
      <c r="G189" s="5" t="s">
        <v>18</v>
      </c>
    </row>
    <row r="190" spans="1:7" s="9" customFormat="1" ht="15" customHeight="1">
      <c r="A190" s="17" t="s">
        <v>671</v>
      </c>
      <c r="B190" s="5" t="s">
        <v>672</v>
      </c>
      <c r="C190" s="5" t="s">
        <v>673</v>
      </c>
      <c r="D190" s="5" t="s">
        <v>674</v>
      </c>
      <c r="E190" s="7" t="s">
        <v>4</v>
      </c>
      <c r="F190" s="5" t="s">
        <v>672</v>
      </c>
      <c r="G190" s="5" t="s">
        <v>6</v>
      </c>
    </row>
    <row r="191" spans="1:7" s="9" customFormat="1" ht="15" customHeight="1">
      <c r="A191" s="17" t="s">
        <v>675</v>
      </c>
      <c r="B191" s="5" t="s">
        <v>672</v>
      </c>
      <c r="C191" s="5" t="s">
        <v>676</v>
      </c>
      <c r="D191" s="5" t="s">
        <v>677</v>
      </c>
      <c r="E191" s="7" t="s">
        <v>202</v>
      </c>
      <c r="F191" s="5" t="s">
        <v>672</v>
      </c>
      <c r="G191" s="5" t="s">
        <v>18</v>
      </c>
    </row>
    <row r="192" spans="1:7" s="9" customFormat="1" ht="15" customHeight="1">
      <c r="A192" s="17" t="s">
        <v>678</v>
      </c>
      <c r="B192" s="5" t="s">
        <v>672</v>
      </c>
      <c r="C192" s="5" t="s">
        <v>672</v>
      </c>
      <c r="D192" s="5" t="s">
        <v>679</v>
      </c>
      <c r="E192" s="7" t="s">
        <v>280</v>
      </c>
      <c r="F192" s="5"/>
      <c r="G192" s="5" t="s">
        <v>18</v>
      </c>
    </row>
    <row r="193" spans="1:7" s="9" customFormat="1" ht="15" customHeight="1">
      <c r="A193" s="17" t="s">
        <v>680</v>
      </c>
      <c r="B193" s="5" t="s">
        <v>681</v>
      </c>
      <c r="C193" s="5" t="s">
        <v>681</v>
      </c>
      <c r="D193" s="5" t="s">
        <v>682</v>
      </c>
      <c r="E193" s="7" t="s">
        <v>683</v>
      </c>
      <c r="F193" s="5"/>
      <c r="G193" s="5" t="s">
        <v>18</v>
      </c>
    </row>
    <row r="194" spans="1:7" s="9" customFormat="1" ht="15" customHeight="1">
      <c r="A194" s="17" t="s">
        <v>684</v>
      </c>
      <c r="B194" s="5" t="s">
        <v>685</v>
      </c>
      <c r="C194" s="5" t="s">
        <v>686</v>
      </c>
      <c r="D194" s="5" t="s">
        <v>687</v>
      </c>
      <c r="E194" s="7" t="s">
        <v>99</v>
      </c>
      <c r="F194" s="5" t="s">
        <v>685</v>
      </c>
      <c r="G194" s="5" t="s">
        <v>18</v>
      </c>
    </row>
    <row r="195" spans="1:7" s="9" customFormat="1" ht="15" customHeight="1">
      <c r="A195" s="17" t="s">
        <v>688</v>
      </c>
      <c r="B195" s="5" t="s">
        <v>685</v>
      </c>
      <c r="C195" s="5" t="s">
        <v>685</v>
      </c>
      <c r="D195" s="5" t="s">
        <v>689</v>
      </c>
      <c r="E195" s="7" t="s">
        <v>690</v>
      </c>
      <c r="F195" s="5"/>
      <c r="G195" s="5" t="s">
        <v>18</v>
      </c>
    </row>
    <row r="196" spans="1:7" s="9" customFormat="1" ht="15" customHeight="1">
      <c r="A196" s="17" t="s">
        <v>691</v>
      </c>
      <c r="B196" s="5" t="s">
        <v>692</v>
      </c>
      <c r="C196" s="5" t="s">
        <v>693</v>
      </c>
      <c r="D196" s="5" t="s">
        <v>694</v>
      </c>
      <c r="E196" s="7" t="s">
        <v>571</v>
      </c>
      <c r="F196" s="5"/>
      <c r="G196" s="5" t="s">
        <v>18</v>
      </c>
    </row>
    <row r="197" spans="1:7" s="9" customFormat="1" ht="15" customHeight="1">
      <c r="A197" s="17" t="s">
        <v>695</v>
      </c>
      <c r="B197" s="5" t="s">
        <v>696</v>
      </c>
      <c r="C197" s="5" t="s">
        <v>697</v>
      </c>
      <c r="D197" s="5" t="s">
        <v>698</v>
      </c>
      <c r="E197" s="7" t="s">
        <v>699</v>
      </c>
      <c r="F197" s="5" t="s">
        <v>696</v>
      </c>
      <c r="G197" s="5" t="s">
        <v>6</v>
      </c>
    </row>
    <row r="198" spans="1:7" s="9" customFormat="1" ht="15" customHeight="1">
      <c r="A198" s="17" t="s">
        <v>700</v>
      </c>
      <c r="B198" s="5" t="s">
        <v>696</v>
      </c>
      <c r="C198" s="5" t="s">
        <v>696</v>
      </c>
      <c r="D198" s="5" t="s">
        <v>701</v>
      </c>
      <c r="E198" s="7" t="s">
        <v>309</v>
      </c>
      <c r="F198" s="5"/>
      <c r="G198" s="5" t="s">
        <v>6</v>
      </c>
    </row>
    <row r="199" spans="1:7" s="9" customFormat="1" ht="15" customHeight="1">
      <c r="A199" s="17" t="s">
        <v>702</v>
      </c>
      <c r="B199" s="5" t="s">
        <v>696</v>
      </c>
      <c r="C199" s="5" t="s">
        <v>696</v>
      </c>
      <c r="D199" s="5" t="s">
        <v>703</v>
      </c>
      <c r="E199" s="7" t="s">
        <v>337</v>
      </c>
      <c r="F199" s="5"/>
      <c r="G199" s="5" t="s">
        <v>6</v>
      </c>
    </row>
    <row r="200" spans="1:7" s="9" customFormat="1" ht="15" customHeight="1">
      <c r="A200" s="17" t="s">
        <v>704</v>
      </c>
      <c r="B200" s="5" t="s">
        <v>705</v>
      </c>
      <c r="C200" s="5" t="s">
        <v>706</v>
      </c>
      <c r="D200" s="5" t="s">
        <v>707</v>
      </c>
      <c r="E200" s="7" t="s">
        <v>99</v>
      </c>
      <c r="F200" s="5" t="s">
        <v>705</v>
      </c>
      <c r="G200" s="5" t="s">
        <v>18</v>
      </c>
    </row>
    <row r="201" spans="1:7" s="9" customFormat="1" ht="15" customHeight="1">
      <c r="A201" s="17" t="s">
        <v>708</v>
      </c>
      <c r="B201" s="5" t="s">
        <v>705</v>
      </c>
      <c r="C201" s="5" t="s">
        <v>709</v>
      </c>
      <c r="D201" s="5" t="s">
        <v>710</v>
      </c>
      <c r="E201" s="7" t="s">
        <v>99</v>
      </c>
      <c r="F201" s="5" t="s">
        <v>705</v>
      </c>
      <c r="G201" s="5" t="s">
        <v>18</v>
      </c>
    </row>
    <row r="202" spans="1:7" s="9" customFormat="1" ht="15" customHeight="1">
      <c r="A202" s="17" t="s">
        <v>711</v>
      </c>
      <c r="B202" s="5" t="s">
        <v>705</v>
      </c>
      <c r="C202" s="5" t="s">
        <v>712</v>
      </c>
      <c r="D202" s="5" t="s">
        <v>713</v>
      </c>
      <c r="E202" s="7" t="s">
        <v>714</v>
      </c>
      <c r="F202" s="5" t="s">
        <v>705</v>
      </c>
      <c r="G202" s="5" t="s">
        <v>6</v>
      </c>
    </row>
    <row r="203" spans="1:7" s="9" customFormat="1" ht="15" customHeight="1">
      <c r="A203" s="17" t="s">
        <v>715</v>
      </c>
      <c r="B203" s="5" t="s">
        <v>705</v>
      </c>
      <c r="C203" s="5" t="s">
        <v>716</v>
      </c>
      <c r="D203" s="5" t="s">
        <v>713</v>
      </c>
      <c r="E203" s="7" t="s">
        <v>714</v>
      </c>
      <c r="F203" s="5" t="s">
        <v>705</v>
      </c>
      <c r="G203" s="5" t="s">
        <v>6</v>
      </c>
    </row>
    <row r="204" spans="1:7" s="9" customFormat="1" ht="15" customHeight="1">
      <c r="A204" s="17" t="s">
        <v>717</v>
      </c>
      <c r="B204" s="5" t="s">
        <v>705</v>
      </c>
      <c r="C204" s="5" t="s">
        <v>718</v>
      </c>
      <c r="D204" s="5" t="s">
        <v>713</v>
      </c>
      <c r="E204" s="7" t="s">
        <v>714</v>
      </c>
      <c r="F204" s="5" t="s">
        <v>705</v>
      </c>
      <c r="G204" s="5" t="s">
        <v>6</v>
      </c>
    </row>
    <row r="205" spans="1:7" s="9" customFormat="1" ht="15" customHeight="1">
      <c r="A205" s="17" t="s">
        <v>719</v>
      </c>
      <c r="B205" s="5" t="s">
        <v>705</v>
      </c>
      <c r="C205" s="5" t="s">
        <v>720</v>
      </c>
      <c r="D205" s="5" t="s">
        <v>713</v>
      </c>
      <c r="E205" s="7" t="s">
        <v>714</v>
      </c>
      <c r="F205" s="5" t="s">
        <v>705</v>
      </c>
      <c r="G205" s="5" t="s">
        <v>6</v>
      </c>
    </row>
    <row r="206" spans="1:7" s="9" customFormat="1" ht="15" customHeight="1">
      <c r="A206" s="17" t="s">
        <v>721</v>
      </c>
      <c r="B206" s="5" t="s">
        <v>705</v>
      </c>
      <c r="C206" s="5" t="s">
        <v>722</v>
      </c>
      <c r="D206" s="5" t="s">
        <v>713</v>
      </c>
      <c r="E206" s="7" t="s">
        <v>714</v>
      </c>
      <c r="F206" s="5" t="s">
        <v>705</v>
      </c>
      <c r="G206" s="5" t="s">
        <v>6</v>
      </c>
    </row>
    <row r="207" spans="1:7" s="9" customFormat="1" ht="15" customHeight="1">
      <c r="A207" s="17" t="s">
        <v>723</v>
      </c>
      <c r="B207" s="5" t="s">
        <v>705</v>
      </c>
      <c r="C207" s="5" t="s">
        <v>724</v>
      </c>
      <c r="D207" s="5" t="s">
        <v>713</v>
      </c>
      <c r="E207" s="7" t="s">
        <v>714</v>
      </c>
      <c r="F207" s="5" t="s">
        <v>705</v>
      </c>
      <c r="G207" s="5" t="s">
        <v>6</v>
      </c>
    </row>
    <row r="208" spans="1:7" s="9" customFormat="1" ht="15" customHeight="1">
      <c r="A208" s="17" t="s">
        <v>725</v>
      </c>
      <c r="B208" s="5" t="s">
        <v>705</v>
      </c>
      <c r="C208" s="5" t="s">
        <v>726</v>
      </c>
      <c r="D208" s="5" t="s">
        <v>713</v>
      </c>
      <c r="E208" s="7" t="s">
        <v>714</v>
      </c>
      <c r="F208" s="5" t="s">
        <v>705</v>
      </c>
      <c r="G208" s="5" t="s">
        <v>6</v>
      </c>
    </row>
    <row r="209" spans="1:7" s="9" customFormat="1" ht="15" customHeight="1">
      <c r="A209" s="17" t="s">
        <v>727</v>
      </c>
      <c r="B209" s="5" t="s">
        <v>705</v>
      </c>
      <c r="C209" s="5" t="s">
        <v>728</v>
      </c>
      <c r="D209" s="5" t="s">
        <v>713</v>
      </c>
      <c r="E209" s="7" t="s">
        <v>714</v>
      </c>
      <c r="F209" s="5" t="s">
        <v>705</v>
      </c>
      <c r="G209" s="5" t="s">
        <v>6</v>
      </c>
    </row>
    <row r="210" spans="1:7" s="9" customFormat="1" ht="15" customHeight="1">
      <c r="A210" s="17" t="s">
        <v>729</v>
      </c>
      <c r="B210" s="4" t="s">
        <v>730</v>
      </c>
      <c r="C210" s="4" t="s">
        <v>730</v>
      </c>
      <c r="D210" s="6" t="s">
        <v>731</v>
      </c>
      <c r="E210" s="7" t="s">
        <v>4</v>
      </c>
      <c r="F210" s="4"/>
      <c r="G210" s="5" t="s">
        <v>6</v>
      </c>
    </row>
    <row r="211" spans="1:7" s="9" customFormat="1" ht="15" customHeight="1">
      <c r="A211" s="17" t="s">
        <v>732</v>
      </c>
      <c r="B211" s="4" t="s">
        <v>730</v>
      </c>
      <c r="C211" s="4" t="s">
        <v>730</v>
      </c>
      <c r="D211" s="6" t="s">
        <v>733</v>
      </c>
      <c r="E211" s="7" t="s">
        <v>4</v>
      </c>
      <c r="F211" s="4"/>
      <c r="G211" s="5" t="s">
        <v>6</v>
      </c>
    </row>
    <row r="212" spans="1:7" s="9" customFormat="1" ht="15" customHeight="1">
      <c r="A212" s="17" t="s">
        <v>734</v>
      </c>
      <c r="B212" s="4" t="s">
        <v>730</v>
      </c>
      <c r="C212" s="4" t="s">
        <v>730</v>
      </c>
      <c r="D212" s="6" t="s">
        <v>735</v>
      </c>
      <c r="E212" s="7" t="s">
        <v>4</v>
      </c>
      <c r="F212" s="4"/>
      <c r="G212" s="5" t="s">
        <v>6</v>
      </c>
    </row>
    <row r="213" spans="1:7" s="9" customFormat="1" ht="15" customHeight="1">
      <c r="A213" s="17" t="s">
        <v>736</v>
      </c>
      <c r="B213" s="4" t="s">
        <v>730</v>
      </c>
      <c r="C213" s="4" t="s">
        <v>730</v>
      </c>
      <c r="D213" s="6" t="s">
        <v>737</v>
      </c>
      <c r="E213" s="1" t="s">
        <v>738</v>
      </c>
      <c r="F213" s="4"/>
      <c r="G213" s="5" t="s">
        <v>18</v>
      </c>
    </row>
    <row r="214" spans="1:7" s="9" customFormat="1" ht="15" customHeight="1">
      <c r="A214" s="17" t="s">
        <v>739</v>
      </c>
      <c r="B214" s="4" t="s">
        <v>730</v>
      </c>
      <c r="C214" s="4" t="s">
        <v>730</v>
      </c>
      <c r="D214" s="6" t="s">
        <v>740</v>
      </c>
      <c r="E214" s="1" t="s">
        <v>738</v>
      </c>
      <c r="F214" s="4"/>
      <c r="G214" s="5" t="s">
        <v>18</v>
      </c>
    </row>
    <row r="215" spans="1:7" s="9" customFormat="1" ht="15" customHeight="1">
      <c r="A215" s="17" t="s">
        <v>741</v>
      </c>
      <c r="B215" s="5" t="s">
        <v>742</v>
      </c>
      <c r="C215" s="5" t="s">
        <v>743</v>
      </c>
      <c r="D215" s="5" t="s">
        <v>352</v>
      </c>
      <c r="E215" s="1" t="s">
        <v>152</v>
      </c>
      <c r="F215" s="5" t="s">
        <v>744</v>
      </c>
      <c r="G215" s="5" t="s">
        <v>18</v>
      </c>
    </row>
    <row r="216" spans="1:7" s="9" customFormat="1" ht="15" customHeight="1">
      <c r="A216" s="17" t="s">
        <v>745</v>
      </c>
      <c r="B216" s="4" t="s">
        <v>746</v>
      </c>
      <c r="C216" s="4" t="s">
        <v>747</v>
      </c>
      <c r="D216" s="6" t="s">
        <v>748</v>
      </c>
      <c r="E216" s="1" t="s">
        <v>749</v>
      </c>
      <c r="F216" s="4"/>
      <c r="G216" s="5" t="s">
        <v>18</v>
      </c>
    </row>
    <row r="217" spans="1:7" s="9" customFormat="1" ht="15" customHeight="1">
      <c r="A217" s="17" t="s">
        <v>4160</v>
      </c>
      <c r="B217" s="5" t="s">
        <v>4161</v>
      </c>
      <c r="C217" s="5" t="s">
        <v>4161</v>
      </c>
      <c r="D217" s="5" t="s">
        <v>4162</v>
      </c>
      <c r="E217" s="7" t="s">
        <v>4163</v>
      </c>
      <c r="F217" s="5"/>
      <c r="G217" s="5" t="s">
        <v>18</v>
      </c>
    </row>
    <row r="218" spans="1:7" s="9" customFormat="1" ht="15" customHeight="1">
      <c r="A218" s="17" t="s">
        <v>4164</v>
      </c>
      <c r="B218" s="5" t="s">
        <v>4161</v>
      </c>
      <c r="C218" s="5" t="s">
        <v>4165</v>
      </c>
      <c r="D218" s="5" t="s">
        <v>4166</v>
      </c>
      <c r="E218" s="7" t="s">
        <v>267</v>
      </c>
      <c r="F218" s="17"/>
      <c r="G218" s="5" t="s">
        <v>6</v>
      </c>
    </row>
    <row r="219" spans="1:7" s="9" customFormat="1" ht="15" customHeight="1">
      <c r="A219" s="17" t="s">
        <v>750</v>
      </c>
      <c r="B219" s="5" t="s">
        <v>751</v>
      </c>
      <c r="C219" s="5" t="s">
        <v>751</v>
      </c>
      <c r="D219" s="5" t="s">
        <v>752</v>
      </c>
      <c r="E219" s="7" t="s">
        <v>309</v>
      </c>
      <c r="F219" s="17"/>
      <c r="G219" s="5" t="s">
        <v>6</v>
      </c>
    </row>
    <row r="220" spans="1:7" s="9" customFormat="1" ht="15" customHeight="1">
      <c r="A220" s="17" t="s">
        <v>753</v>
      </c>
      <c r="B220" s="5" t="s">
        <v>751</v>
      </c>
      <c r="C220" s="5" t="s">
        <v>754</v>
      </c>
      <c r="D220" s="5" t="s">
        <v>755</v>
      </c>
      <c r="E220" s="7" t="s">
        <v>267</v>
      </c>
      <c r="F220" s="17"/>
      <c r="G220" s="5" t="s">
        <v>6</v>
      </c>
    </row>
    <row r="221" spans="1:7" s="9" customFormat="1" ht="15" customHeight="1">
      <c r="A221" s="17" t="s">
        <v>756</v>
      </c>
      <c r="B221" s="5" t="s">
        <v>751</v>
      </c>
      <c r="C221" s="5" t="s">
        <v>757</v>
      </c>
      <c r="D221" s="5" t="s">
        <v>758</v>
      </c>
      <c r="E221" s="7" t="s">
        <v>267</v>
      </c>
      <c r="F221" s="17"/>
      <c r="G221" s="5" t="s">
        <v>18</v>
      </c>
    </row>
    <row r="222" spans="1:7" s="9" customFormat="1" ht="15" customHeight="1">
      <c r="A222" s="17" t="s">
        <v>759</v>
      </c>
      <c r="B222" s="5" t="s">
        <v>760</v>
      </c>
      <c r="C222" s="5" t="s">
        <v>760</v>
      </c>
      <c r="D222" s="5" t="s">
        <v>761</v>
      </c>
      <c r="E222" s="7" t="s">
        <v>337</v>
      </c>
      <c r="F222" s="5"/>
      <c r="G222" s="5" t="s">
        <v>18</v>
      </c>
    </row>
    <row r="223" spans="1:7" s="9" customFormat="1" ht="15" customHeight="1">
      <c r="A223" s="17" t="s">
        <v>762</v>
      </c>
      <c r="B223" s="5" t="s">
        <v>763</v>
      </c>
      <c r="C223" s="5" t="s">
        <v>763</v>
      </c>
      <c r="D223" s="5" t="s">
        <v>764</v>
      </c>
      <c r="E223" s="7" t="s">
        <v>337</v>
      </c>
      <c r="F223" s="5"/>
      <c r="G223" s="5" t="s">
        <v>18</v>
      </c>
    </row>
    <row r="224" spans="1:7" s="9" customFormat="1" ht="15" customHeight="1">
      <c r="A224" s="17" t="s">
        <v>765</v>
      </c>
      <c r="B224" s="4" t="s">
        <v>766</v>
      </c>
      <c r="C224" s="4" t="s">
        <v>766</v>
      </c>
      <c r="D224" s="6" t="s">
        <v>767</v>
      </c>
      <c r="E224" s="1" t="s">
        <v>309</v>
      </c>
      <c r="F224" s="5"/>
      <c r="G224" s="5" t="s">
        <v>18</v>
      </c>
    </row>
    <row r="225" spans="1:7" s="9" customFormat="1" ht="15" customHeight="1">
      <c r="A225" s="17" t="s">
        <v>768</v>
      </c>
      <c r="B225" s="5" t="s">
        <v>769</v>
      </c>
      <c r="C225" s="5" t="s">
        <v>770</v>
      </c>
      <c r="D225" s="5" t="s">
        <v>771</v>
      </c>
      <c r="E225" s="1" t="s">
        <v>152</v>
      </c>
      <c r="F225" s="5" t="s">
        <v>772</v>
      </c>
      <c r="G225" s="5" t="s">
        <v>6</v>
      </c>
    </row>
    <row r="226" spans="1:7" s="9" customFormat="1" ht="15" customHeight="1">
      <c r="A226" s="17" t="s">
        <v>773</v>
      </c>
      <c r="B226" s="10" t="s">
        <v>774</v>
      </c>
      <c r="C226" s="10" t="s">
        <v>774</v>
      </c>
      <c r="D226" s="5" t="s">
        <v>775</v>
      </c>
      <c r="E226" s="11" t="s">
        <v>776</v>
      </c>
      <c r="F226" s="5"/>
      <c r="G226" s="5" t="s">
        <v>18</v>
      </c>
    </row>
    <row r="227" spans="1:7" s="9" customFormat="1" ht="15" customHeight="1">
      <c r="A227" s="17" t="s">
        <v>777</v>
      </c>
      <c r="B227" s="5" t="s">
        <v>778</v>
      </c>
      <c r="C227" s="5" t="s">
        <v>778</v>
      </c>
      <c r="D227" s="5" t="s">
        <v>779</v>
      </c>
      <c r="E227" s="7" t="s">
        <v>280</v>
      </c>
      <c r="F227" s="5"/>
      <c r="G227" s="5" t="s">
        <v>6</v>
      </c>
    </row>
    <row r="228" spans="1:7" s="9" customFormat="1" ht="15" customHeight="1">
      <c r="A228" s="17" t="s">
        <v>780</v>
      </c>
      <c r="B228" s="4" t="s">
        <v>781</v>
      </c>
      <c r="C228" s="4" t="s">
        <v>778</v>
      </c>
      <c r="D228" s="6" t="s">
        <v>782</v>
      </c>
      <c r="E228" s="7" t="s">
        <v>280</v>
      </c>
      <c r="F228" s="4"/>
      <c r="G228" s="5" t="s">
        <v>142</v>
      </c>
    </row>
    <row r="229" spans="1:7" s="9" customFormat="1" ht="15" customHeight="1">
      <c r="A229" s="17" t="s">
        <v>783</v>
      </c>
      <c r="B229" s="4" t="s">
        <v>781</v>
      </c>
      <c r="C229" s="4" t="s">
        <v>784</v>
      </c>
      <c r="D229" s="6" t="s">
        <v>782</v>
      </c>
      <c r="E229" s="7" t="s">
        <v>280</v>
      </c>
      <c r="F229" s="4"/>
      <c r="G229" s="5" t="s">
        <v>142</v>
      </c>
    </row>
    <row r="230" spans="1:7" s="9" customFormat="1" ht="15" customHeight="1">
      <c r="A230" s="17" t="s">
        <v>785</v>
      </c>
      <c r="B230" s="5" t="s">
        <v>786</v>
      </c>
      <c r="C230" s="5" t="s">
        <v>787</v>
      </c>
      <c r="D230" s="5" t="s">
        <v>788</v>
      </c>
      <c r="E230" s="7" t="s">
        <v>789</v>
      </c>
      <c r="F230" s="5" t="s">
        <v>786</v>
      </c>
      <c r="G230" s="5" t="s">
        <v>18</v>
      </c>
    </row>
    <row r="231" spans="1:7" s="9" customFormat="1" ht="15" customHeight="1">
      <c r="A231" s="17" t="s">
        <v>790</v>
      </c>
      <c r="B231" s="5" t="s">
        <v>791</v>
      </c>
      <c r="C231" s="5" t="s">
        <v>792</v>
      </c>
      <c r="D231" s="5" t="s">
        <v>793</v>
      </c>
      <c r="E231" s="7" t="s">
        <v>280</v>
      </c>
      <c r="F231" s="5"/>
      <c r="G231" s="5" t="s">
        <v>18</v>
      </c>
    </row>
    <row r="232" spans="1:7" s="9" customFormat="1" ht="15" customHeight="1">
      <c r="A232" s="17" t="s">
        <v>794</v>
      </c>
      <c r="B232" s="5" t="s">
        <v>795</v>
      </c>
      <c r="C232" s="5" t="s">
        <v>796</v>
      </c>
      <c r="D232" s="5" t="s">
        <v>797</v>
      </c>
      <c r="E232" s="7" t="s">
        <v>47</v>
      </c>
      <c r="F232" s="5"/>
      <c r="G232" s="5" t="s">
        <v>142</v>
      </c>
    </row>
    <row r="233" spans="1:7" s="9" customFormat="1" ht="15" customHeight="1">
      <c r="A233" s="17" t="s">
        <v>798</v>
      </c>
      <c r="B233" s="5" t="s">
        <v>799</v>
      </c>
      <c r="C233" s="5" t="s">
        <v>800</v>
      </c>
      <c r="D233" s="5" t="s">
        <v>801</v>
      </c>
      <c r="E233" s="7" t="s">
        <v>202</v>
      </c>
      <c r="F233" s="5" t="s">
        <v>802</v>
      </c>
      <c r="G233" s="5" t="s">
        <v>6</v>
      </c>
    </row>
    <row r="234" spans="1:7" s="9" customFormat="1" ht="15" customHeight="1">
      <c r="A234" s="17" t="s">
        <v>803</v>
      </c>
      <c r="B234" s="5" t="s">
        <v>799</v>
      </c>
      <c r="C234" s="5" t="s">
        <v>804</v>
      </c>
      <c r="D234" s="5" t="s">
        <v>805</v>
      </c>
      <c r="E234" s="7" t="s">
        <v>99</v>
      </c>
      <c r="F234" s="5" t="s">
        <v>799</v>
      </c>
      <c r="G234" s="5" t="s">
        <v>6</v>
      </c>
    </row>
    <row r="235" spans="1:7" s="9" customFormat="1" ht="15" customHeight="1">
      <c r="A235" s="17" t="s">
        <v>806</v>
      </c>
      <c r="B235" s="5" t="s">
        <v>799</v>
      </c>
      <c r="C235" s="5" t="s">
        <v>807</v>
      </c>
      <c r="D235" s="5" t="s">
        <v>805</v>
      </c>
      <c r="E235" s="7" t="s">
        <v>202</v>
      </c>
      <c r="F235" s="5" t="s">
        <v>808</v>
      </c>
      <c r="G235" s="5" t="s">
        <v>6</v>
      </c>
    </row>
    <row r="236" spans="1:7" s="9" customFormat="1" ht="15" customHeight="1">
      <c r="A236" s="17" t="s">
        <v>809</v>
      </c>
      <c r="B236" s="5" t="s">
        <v>810</v>
      </c>
      <c r="C236" s="5" t="s">
        <v>810</v>
      </c>
      <c r="D236" s="5" t="s">
        <v>811</v>
      </c>
      <c r="E236" s="7" t="s">
        <v>337</v>
      </c>
      <c r="F236" s="5"/>
      <c r="G236" s="5" t="s">
        <v>18</v>
      </c>
    </row>
    <row r="237" spans="1:7" s="9" customFormat="1" ht="15" customHeight="1">
      <c r="A237" s="17" t="s">
        <v>812</v>
      </c>
      <c r="B237" s="5" t="s">
        <v>810</v>
      </c>
      <c r="C237" s="5" t="s">
        <v>810</v>
      </c>
      <c r="D237" s="5" t="s">
        <v>813</v>
      </c>
      <c r="E237" s="7" t="s">
        <v>337</v>
      </c>
      <c r="F237" s="5"/>
      <c r="G237" s="5" t="s">
        <v>6</v>
      </c>
    </row>
    <row r="238" spans="1:7" s="9" customFormat="1" ht="15" customHeight="1">
      <c r="A238" s="17" t="s">
        <v>814</v>
      </c>
      <c r="B238" s="5" t="s">
        <v>815</v>
      </c>
      <c r="C238" s="5" t="s">
        <v>815</v>
      </c>
      <c r="D238" s="5" t="s">
        <v>816</v>
      </c>
      <c r="E238" s="7" t="s">
        <v>267</v>
      </c>
      <c r="F238" s="5"/>
      <c r="G238" s="5" t="s">
        <v>18</v>
      </c>
    </row>
    <row r="239" spans="1:7" s="9" customFormat="1" ht="15" customHeight="1">
      <c r="A239" s="17" t="s">
        <v>817</v>
      </c>
      <c r="B239" s="4" t="s">
        <v>818</v>
      </c>
      <c r="C239" s="4" t="s">
        <v>818</v>
      </c>
      <c r="D239" s="6" t="s">
        <v>819</v>
      </c>
      <c r="E239" s="1" t="s">
        <v>820</v>
      </c>
      <c r="F239" s="5"/>
      <c r="G239" s="5" t="s">
        <v>6</v>
      </c>
    </row>
    <row r="240" spans="1:7" s="9" customFormat="1" ht="15" customHeight="1">
      <c r="A240" s="17" t="s">
        <v>821</v>
      </c>
      <c r="B240" s="4" t="s">
        <v>822</v>
      </c>
      <c r="C240" s="4" t="s">
        <v>823</v>
      </c>
      <c r="D240" s="6" t="s">
        <v>824</v>
      </c>
      <c r="E240" s="1" t="s">
        <v>309</v>
      </c>
      <c r="F240" s="5"/>
      <c r="G240" s="5" t="s">
        <v>6</v>
      </c>
    </row>
    <row r="241" spans="1:7" s="9" customFormat="1" ht="15" customHeight="1">
      <c r="A241" s="17" t="s">
        <v>825</v>
      </c>
      <c r="B241" s="4" t="s">
        <v>822</v>
      </c>
      <c r="C241" s="4" t="s">
        <v>826</v>
      </c>
      <c r="D241" s="6" t="s">
        <v>827</v>
      </c>
      <c r="E241" s="7" t="s">
        <v>337</v>
      </c>
      <c r="F241" s="5"/>
      <c r="G241" s="5" t="s">
        <v>18</v>
      </c>
    </row>
    <row r="242" spans="1:7" s="9" customFormat="1" ht="15" customHeight="1">
      <c r="A242" s="17" t="s">
        <v>828</v>
      </c>
      <c r="B242" s="4" t="s">
        <v>829</v>
      </c>
      <c r="C242" s="4" t="s">
        <v>830</v>
      </c>
      <c r="D242" s="6" t="s">
        <v>831</v>
      </c>
      <c r="E242" s="7" t="s">
        <v>4</v>
      </c>
      <c r="F242" s="4" t="s">
        <v>832</v>
      </c>
      <c r="G242" s="5" t="s">
        <v>6</v>
      </c>
    </row>
    <row r="243" spans="1:7" s="9" customFormat="1" ht="15" customHeight="1">
      <c r="A243" s="17" t="s">
        <v>833</v>
      </c>
      <c r="B243" s="4" t="s">
        <v>829</v>
      </c>
      <c r="C243" s="4" t="s">
        <v>834</v>
      </c>
      <c r="D243" s="6" t="s">
        <v>835</v>
      </c>
      <c r="E243" s="7" t="s">
        <v>4</v>
      </c>
      <c r="F243" s="4" t="s">
        <v>836</v>
      </c>
      <c r="G243" s="5" t="s">
        <v>18</v>
      </c>
    </row>
    <row r="244" spans="1:7" s="9" customFormat="1" ht="15" customHeight="1">
      <c r="A244" s="17" t="s">
        <v>837</v>
      </c>
      <c r="B244" s="4" t="s">
        <v>829</v>
      </c>
      <c r="C244" s="4" t="s">
        <v>838</v>
      </c>
      <c r="D244" s="6" t="s">
        <v>839</v>
      </c>
      <c r="E244" s="1" t="s">
        <v>152</v>
      </c>
      <c r="F244" s="4" t="s">
        <v>840</v>
      </c>
      <c r="G244" s="5" t="s">
        <v>18</v>
      </c>
    </row>
    <row r="245" spans="1:7" s="9" customFormat="1" ht="15" customHeight="1">
      <c r="A245" s="17" t="s">
        <v>841</v>
      </c>
      <c r="B245" s="4" t="s">
        <v>842</v>
      </c>
      <c r="C245" s="4" t="s">
        <v>842</v>
      </c>
      <c r="D245" s="6" t="s">
        <v>843</v>
      </c>
      <c r="E245" s="1" t="s">
        <v>683</v>
      </c>
      <c r="F245" s="5"/>
      <c r="G245" s="5" t="s">
        <v>6</v>
      </c>
    </row>
    <row r="246" spans="1:7" s="9" customFormat="1" ht="15" customHeight="1">
      <c r="A246" s="17" t="s">
        <v>844</v>
      </c>
      <c r="B246" s="5" t="s">
        <v>845</v>
      </c>
      <c r="C246" s="5" t="s">
        <v>846</v>
      </c>
      <c r="D246" s="5" t="s">
        <v>847</v>
      </c>
      <c r="E246" s="7" t="s">
        <v>4</v>
      </c>
      <c r="F246" s="5" t="s">
        <v>845</v>
      </c>
      <c r="G246" s="5" t="s">
        <v>6</v>
      </c>
    </row>
    <row r="247" spans="1:7" s="9" customFormat="1" ht="15" customHeight="1">
      <c r="A247" s="17" t="s">
        <v>848</v>
      </c>
      <c r="B247" s="5" t="s">
        <v>845</v>
      </c>
      <c r="C247" s="5" t="s">
        <v>849</v>
      </c>
      <c r="D247" s="5" t="s">
        <v>604</v>
      </c>
      <c r="E247" s="7" t="s">
        <v>4</v>
      </c>
      <c r="F247" s="5" t="s">
        <v>845</v>
      </c>
      <c r="G247" s="5" t="s">
        <v>18</v>
      </c>
    </row>
    <row r="248" spans="1:7" s="9" customFormat="1" ht="15" customHeight="1">
      <c r="A248" s="17" t="s">
        <v>850</v>
      </c>
      <c r="B248" s="5" t="s">
        <v>845</v>
      </c>
      <c r="C248" s="5" t="s">
        <v>851</v>
      </c>
      <c r="D248" s="5" t="s">
        <v>3</v>
      </c>
      <c r="E248" s="7" t="s">
        <v>4</v>
      </c>
      <c r="F248" s="5" t="s">
        <v>845</v>
      </c>
      <c r="G248" s="5" t="s">
        <v>18</v>
      </c>
    </row>
    <row r="249" spans="1:7" s="9" customFormat="1" ht="15" customHeight="1">
      <c r="A249" s="17" t="s">
        <v>852</v>
      </c>
      <c r="B249" s="5" t="s">
        <v>853</v>
      </c>
      <c r="C249" s="5" t="s">
        <v>854</v>
      </c>
      <c r="D249" s="5" t="s">
        <v>855</v>
      </c>
      <c r="E249" s="7" t="s">
        <v>789</v>
      </c>
      <c r="F249" s="5" t="s">
        <v>853</v>
      </c>
      <c r="G249" s="5" t="s">
        <v>18</v>
      </c>
    </row>
    <row r="250" spans="1:7" s="9" customFormat="1" ht="15" customHeight="1">
      <c r="A250" s="17" t="s">
        <v>856</v>
      </c>
      <c r="B250" s="5" t="s">
        <v>857</v>
      </c>
      <c r="C250" s="5" t="s">
        <v>858</v>
      </c>
      <c r="D250" s="5" t="s">
        <v>859</v>
      </c>
      <c r="E250" s="7" t="s">
        <v>618</v>
      </c>
      <c r="F250" s="5" t="s">
        <v>857</v>
      </c>
      <c r="G250" s="5" t="s">
        <v>18</v>
      </c>
    </row>
    <row r="251" spans="1:7" s="9" customFormat="1" ht="15" customHeight="1">
      <c r="A251" s="17" t="s">
        <v>860</v>
      </c>
      <c r="B251" s="5" t="s">
        <v>857</v>
      </c>
      <c r="C251" s="5" t="s">
        <v>861</v>
      </c>
      <c r="D251" s="5" t="s">
        <v>862</v>
      </c>
      <c r="E251" s="7" t="s">
        <v>618</v>
      </c>
      <c r="F251" s="5" t="s">
        <v>857</v>
      </c>
      <c r="G251" s="5" t="s">
        <v>6</v>
      </c>
    </row>
    <row r="252" spans="1:7" s="9" customFormat="1" ht="15" customHeight="1">
      <c r="A252" s="17" t="s">
        <v>863</v>
      </c>
      <c r="B252" s="5" t="s">
        <v>864</v>
      </c>
      <c r="C252" s="5" t="s">
        <v>864</v>
      </c>
      <c r="D252" s="5" t="s">
        <v>865</v>
      </c>
      <c r="E252" s="7" t="s">
        <v>866</v>
      </c>
      <c r="F252" s="5"/>
      <c r="G252" s="5" t="s">
        <v>18</v>
      </c>
    </row>
    <row r="253" spans="1:7" s="9" customFormat="1" ht="15" customHeight="1">
      <c r="A253" s="17" t="s">
        <v>867</v>
      </c>
      <c r="B253" s="5" t="s">
        <v>868</v>
      </c>
      <c r="C253" s="5" t="s">
        <v>869</v>
      </c>
      <c r="D253" s="5" t="s">
        <v>870</v>
      </c>
      <c r="E253" s="1" t="s">
        <v>152</v>
      </c>
      <c r="F253" s="5" t="s">
        <v>868</v>
      </c>
      <c r="G253" s="5" t="s">
        <v>6</v>
      </c>
    </row>
    <row r="254" spans="1:7" s="9" customFormat="1" ht="15" customHeight="1">
      <c r="A254" s="17" t="s">
        <v>871</v>
      </c>
      <c r="B254" s="5" t="s">
        <v>868</v>
      </c>
      <c r="C254" s="5" t="s">
        <v>872</v>
      </c>
      <c r="D254" s="5" t="s">
        <v>873</v>
      </c>
      <c r="E254" s="1" t="s">
        <v>152</v>
      </c>
      <c r="F254" s="5" t="s">
        <v>868</v>
      </c>
      <c r="G254" s="5" t="s">
        <v>6</v>
      </c>
    </row>
    <row r="255" spans="1:7" s="9" customFormat="1" ht="15" customHeight="1">
      <c r="A255" s="17" t="s">
        <v>874</v>
      </c>
      <c r="B255" s="5" t="s">
        <v>868</v>
      </c>
      <c r="C255" s="5" t="s">
        <v>875</v>
      </c>
      <c r="D255" s="5" t="s">
        <v>876</v>
      </c>
      <c r="E255" s="1" t="s">
        <v>152</v>
      </c>
      <c r="F255" s="5" t="s">
        <v>868</v>
      </c>
      <c r="G255" s="5" t="s">
        <v>18</v>
      </c>
    </row>
    <row r="256" spans="1:7" s="9" customFormat="1" ht="15" customHeight="1">
      <c r="A256" s="17" t="s">
        <v>877</v>
      </c>
      <c r="B256" s="5" t="s">
        <v>868</v>
      </c>
      <c r="C256" s="5" t="s">
        <v>868</v>
      </c>
      <c r="D256" s="5" t="s">
        <v>878</v>
      </c>
      <c r="E256" s="7" t="s">
        <v>879</v>
      </c>
      <c r="F256" s="5"/>
      <c r="G256" s="5" t="s">
        <v>142</v>
      </c>
    </row>
    <row r="257" spans="1:7" s="9" customFormat="1" ht="15" customHeight="1">
      <c r="A257" s="17" t="s">
        <v>880</v>
      </c>
      <c r="B257" s="5" t="s">
        <v>868</v>
      </c>
      <c r="C257" s="5" t="s">
        <v>868</v>
      </c>
      <c r="D257" s="5" t="s">
        <v>881</v>
      </c>
      <c r="E257" s="7" t="s">
        <v>337</v>
      </c>
      <c r="F257" s="5"/>
      <c r="G257" s="5" t="s">
        <v>18</v>
      </c>
    </row>
    <row r="258" spans="1:7" s="9" customFormat="1" ht="15" customHeight="1">
      <c r="A258" s="17" t="s">
        <v>882</v>
      </c>
      <c r="B258" s="5" t="s">
        <v>868</v>
      </c>
      <c r="C258" s="5" t="s">
        <v>868</v>
      </c>
      <c r="D258" s="5" t="s">
        <v>883</v>
      </c>
      <c r="E258" s="7" t="s">
        <v>571</v>
      </c>
      <c r="F258" s="5"/>
      <c r="G258" s="5" t="s">
        <v>18</v>
      </c>
    </row>
    <row r="259" spans="1:7" s="9" customFormat="1" ht="15" customHeight="1">
      <c r="A259" s="17" t="s">
        <v>884</v>
      </c>
      <c r="B259" s="5" t="s">
        <v>885</v>
      </c>
      <c r="C259" s="5" t="s">
        <v>886</v>
      </c>
      <c r="D259" s="5" t="s">
        <v>887</v>
      </c>
      <c r="E259" s="7" t="s">
        <v>888</v>
      </c>
      <c r="F259" s="5"/>
      <c r="G259" s="5" t="s">
        <v>18</v>
      </c>
    </row>
    <row r="260" spans="1:7" s="9" customFormat="1" ht="15" customHeight="1">
      <c r="A260" s="17" t="s">
        <v>889</v>
      </c>
      <c r="B260" s="5" t="s">
        <v>885</v>
      </c>
      <c r="C260" s="5" t="s">
        <v>890</v>
      </c>
      <c r="D260" s="5" t="s">
        <v>891</v>
      </c>
      <c r="E260" s="7" t="s">
        <v>47</v>
      </c>
      <c r="F260" s="5"/>
      <c r="G260" s="5" t="s">
        <v>6</v>
      </c>
    </row>
    <row r="261" spans="1:7" s="9" customFormat="1" ht="15" customHeight="1">
      <c r="A261" s="17" t="s">
        <v>892</v>
      </c>
      <c r="B261" s="4" t="s">
        <v>893</v>
      </c>
      <c r="C261" s="4" t="s">
        <v>894</v>
      </c>
      <c r="D261" s="5" t="s">
        <v>895</v>
      </c>
      <c r="E261" s="7" t="s">
        <v>280</v>
      </c>
      <c r="F261" s="4"/>
      <c r="G261" s="5" t="s">
        <v>18</v>
      </c>
    </row>
    <row r="262" spans="1:7" s="9" customFormat="1" ht="15" customHeight="1">
      <c r="A262" s="17" t="s">
        <v>896</v>
      </c>
      <c r="B262" s="5" t="s">
        <v>897</v>
      </c>
      <c r="C262" s="5" t="s">
        <v>897</v>
      </c>
      <c r="D262" s="5" t="s">
        <v>898</v>
      </c>
      <c r="E262" s="7" t="s">
        <v>683</v>
      </c>
      <c r="F262" s="5"/>
      <c r="G262" s="5" t="s">
        <v>18</v>
      </c>
    </row>
    <row r="263" spans="1:7" s="9" customFormat="1" ht="15" customHeight="1">
      <c r="A263" s="17" t="s">
        <v>899</v>
      </c>
      <c r="B263" s="4" t="s">
        <v>900</v>
      </c>
      <c r="C263" s="4" t="s">
        <v>901</v>
      </c>
      <c r="D263" s="6" t="s">
        <v>902</v>
      </c>
      <c r="E263" s="7" t="s">
        <v>99</v>
      </c>
      <c r="F263" s="4" t="s">
        <v>903</v>
      </c>
      <c r="G263" s="5" t="s">
        <v>6</v>
      </c>
    </row>
    <row r="264" spans="1:7" s="9" customFormat="1" ht="15" customHeight="1">
      <c r="A264" s="17" t="s">
        <v>904</v>
      </c>
      <c r="B264" s="4" t="s">
        <v>900</v>
      </c>
      <c r="C264" s="4" t="s">
        <v>905</v>
      </c>
      <c r="D264" s="6" t="s">
        <v>906</v>
      </c>
      <c r="E264" s="1" t="s">
        <v>907</v>
      </c>
      <c r="F264" s="4" t="s">
        <v>903</v>
      </c>
      <c r="G264" s="5" t="s">
        <v>6</v>
      </c>
    </row>
    <row r="265" spans="1:7" s="9" customFormat="1" ht="15" customHeight="1">
      <c r="A265" s="17" t="s">
        <v>908</v>
      </c>
      <c r="B265" s="4" t="s">
        <v>900</v>
      </c>
      <c r="C265" s="4" t="s">
        <v>909</v>
      </c>
      <c r="D265" s="6" t="s">
        <v>910</v>
      </c>
      <c r="E265" s="1" t="s">
        <v>911</v>
      </c>
      <c r="F265" s="4"/>
      <c r="G265" s="5" t="s">
        <v>6</v>
      </c>
    </row>
    <row r="266" spans="1:7" s="9" customFormat="1" ht="15" customHeight="1">
      <c r="A266" s="17" t="s">
        <v>912</v>
      </c>
      <c r="B266" s="4" t="s">
        <v>900</v>
      </c>
      <c r="C266" s="4" t="s">
        <v>909</v>
      </c>
      <c r="D266" s="6" t="s">
        <v>913</v>
      </c>
      <c r="E266" s="1" t="s">
        <v>911</v>
      </c>
      <c r="F266" s="4"/>
      <c r="G266" s="5" t="s">
        <v>18</v>
      </c>
    </row>
    <row r="267" spans="1:7" s="9" customFormat="1" ht="15" customHeight="1">
      <c r="A267" s="17" t="s">
        <v>914</v>
      </c>
      <c r="B267" s="4" t="s">
        <v>900</v>
      </c>
      <c r="C267" s="4" t="s">
        <v>915</v>
      </c>
      <c r="D267" s="6" t="s">
        <v>916</v>
      </c>
      <c r="E267" s="1" t="s">
        <v>911</v>
      </c>
      <c r="F267" s="4"/>
      <c r="G267" s="5" t="s">
        <v>18</v>
      </c>
    </row>
    <row r="268" spans="1:7" s="9" customFormat="1" ht="15" customHeight="1">
      <c r="A268" s="17" t="s">
        <v>917</v>
      </c>
      <c r="B268" s="5" t="s">
        <v>918</v>
      </c>
      <c r="C268" s="5" t="s">
        <v>919</v>
      </c>
      <c r="D268" s="5" t="s">
        <v>920</v>
      </c>
      <c r="E268" s="7" t="s">
        <v>921</v>
      </c>
      <c r="F268" s="5" t="s">
        <v>918</v>
      </c>
      <c r="G268" s="5" t="s">
        <v>6</v>
      </c>
    </row>
    <row r="269" spans="1:7" s="9" customFormat="1" ht="15" customHeight="1">
      <c r="A269" s="17" t="s">
        <v>922</v>
      </c>
      <c r="B269" s="5" t="s">
        <v>918</v>
      </c>
      <c r="C269" s="5" t="s">
        <v>923</v>
      </c>
      <c r="D269" s="5" t="s">
        <v>924</v>
      </c>
      <c r="E269" s="7" t="s">
        <v>925</v>
      </c>
      <c r="F269" s="5" t="s">
        <v>918</v>
      </c>
      <c r="G269" s="5" t="s">
        <v>6</v>
      </c>
    </row>
    <row r="270" spans="1:7" s="9" customFormat="1" ht="15" customHeight="1">
      <c r="A270" s="17" t="s">
        <v>926</v>
      </c>
      <c r="B270" s="5" t="s">
        <v>918</v>
      </c>
      <c r="C270" s="5" t="s">
        <v>927</v>
      </c>
      <c r="D270" s="5" t="s">
        <v>771</v>
      </c>
      <c r="E270" s="7" t="s">
        <v>928</v>
      </c>
      <c r="F270" s="5" t="s">
        <v>918</v>
      </c>
      <c r="G270" s="5" t="s">
        <v>6</v>
      </c>
    </row>
    <row r="271" spans="1:7" s="9" customFormat="1" ht="15" customHeight="1">
      <c r="A271" s="17" t="s">
        <v>929</v>
      </c>
      <c r="B271" s="5" t="s">
        <v>918</v>
      </c>
      <c r="C271" s="5" t="s">
        <v>918</v>
      </c>
      <c r="D271" s="5" t="s">
        <v>930</v>
      </c>
      <c r="E271" s="7" t="s">
        <v>931</v>
      </c>
      <c r="F271" s="5"/>
      <c r="G271" s="5" t="s">
        <v>18</v>
      </c>
    </row>
    <row r="272" spans="1:7" s="9" customFormat="1" ht="15" customHeight="1">
      <c r="A272" s="17" t="s">
        <v>932</v>
      </c>
      <c r="B272" s="5" t="s">
        <v>933</v>
      </c>
      <c r="C272" s="5" t="s">
        <v>934</v>
      </c>
      <c r="D272" s="5" t="s">
        <v>935</v>
      </c>
      <c r="E272" s="7" t="s">
        <v>99</v>
      </c>
      <c r="F272" s="5" t="s">
        <v>933</v>
      </c>
      <c r="G272" s="5" t="s">
        <v>6</v>
      </c>
    </row>
    <row r="273" spans="1:7" s="9" customFormat="1" ht="15" customHeight="1">
      <c r="A273" s="17" t="s">
        <v>936</v>
      </c>
      <c r="B273" s="5" t="s">
        <v>933</v>
      </c>
      <c r="C273" s="5" t="s">
        <v>937</v>
      </c>
      <c r="D273" s="5" t="s">
        <v>938</v>
      </c>
      <c r="E273" s="7" t="s">
        <v>99</v>
      </c>
      <c r="F273" s="5" t="s">
        <v>933</v>
      </c>
      <c r="G273" s="5" t="s">
        <v>18</v>
      </c>
    </row>
    <row r="274" spans="1:7" s="9" customFormat="1" ht="15" customHeight="1">
      <c r="A274" s="17" t="s">
        <v>939</v>
      </c>
      <c r="B274" s="5" t="s">
        <v>940</v>
      </c>
      <c r="C274" s="5" t="s">
        <v>940</v>
      </c>
      <c r="D274" s="5" t="s">
        <v>941</v>
      </c>
      <c r="E274" s="7" t="s">
        <v>942</v>
      </c>
      <c r="F274" s="5"/>
      <c r="G274" s="5" t="s">
        <v>18</v>
      </c>
    </row>
    <row r="275" spans="1:7" s="9" customFormat="1" ht="15" customHeight="1">
      <c r="A275" s="17" t="s">
        <v>943</v>
      </c>
      <c r="B275" s="8" t="s">
        <v>944</v>
      </c>
      <c r="C275" s="4" t="s">
        <v>945</v>
      </c>
      <c r="D275" s="6" t="s">
        <v>946</v>
      </c>
      <c r="E275" s="7" t="s">
        <v>393</v>
      </c>
      <c r="F275" s="4"/>
      <c r="G275" s="5" t="s">
        <v>6</v>
      </c>
    </row>
    <row r="276" spans="1:7" s="9" customFormat="1" ht="15" customHeight="1">
      <c r="A276" s="17" t="s">
        <v>947</v>
      </c>
      <c r="B276" s="5" t="s">
        <v>278</v>
      </c>
      <c r="C276" s="5" t="s">
        <v>948</v>
      </c>
      <c r="D276" s="5" t="s">
        <v>949</v>
      </c>
      <c r="E276" s="7" t="s">
        <v>4</v>
      </c>
      <c r="F276" s="5" t="s">
        <v>278</v>
      </c>
      <c r="G276" s="5" t="s">
        <v>18</v>
      </c>
    </row>
    <row r="277" spans="1:7" s="9" customFormat="1" ht="15" customHeight="1">
      <c r="A277" s="17" t="s">
        <v>950</v>
      </c>
      <c r="B277" s="5" t="s">
        <v>278</v>
      </c>
      <c r="C277" s="5" t="s">
        <v>951</v>
      </c>
      <c r="D277" s="5" t="s">
        <v>924</v>
      </c>
      <c r="E277" s="7" t="s">
        <v>202</v>
      </c>
      <c r="F277" s="5" t="s">
        <v>278</v>
      </c>
      <c r="G277" s="5" t="s">
        <v>6</v>
      </c>
    </row>
    <row r="278" spans="1:7" s="9" customFormat="1" ht="15" customHeight="1">
      <c r="A278" s="17" t="s">
        <v>952</v>
      </c>
      <c r="B278" s="4" t="s">
        <v>953</v>
      </c>
      <c r="C278" s="4" t="s">
        <v>953</v>
      </c>
      <c r="D278" s="6" t="s">
        <v>954</v>
      </c>
      <c r="E278" s="7" t="s">
        <v>309</v>
      </c>
      <c r="F278" s="4"/>
      <c r="G278" s="5" t="s">
        <v>6</v>
      </c>
    </row>
    <row r="279" spans="1:7" s="9" customFormat="1" ht="15" customHeight="1">
      <c r="A279" s="17" t="s">
        <v>955</v>
      </c>
      <c r="B279" s="5" t="s">
        <v>956</v>
      </c>
      <c r="C279" s="5" t="s">
        <v>956</v>
      </c>
      <c r="D279" s="5" t="s">
        <v>957</v>
      </c>
      <c r="E279" s="1" t="s">
        <v>29</v>
      </c>
      <c r="F279" s="5" t="s">
        <v>958</v>
      </c>
      <c r="G279" s="5" t="s">
        <v>18</v>
      </c>
    </row>
    <row r="280" spans="1:7" s="9" customFormat="1" ht="15" customHeight="1">
      <c r="A280" s="17" t="s">
        <v>959</v>
      </c>
      <c r="B280" s="5" t="s">
        <v>960</v>
      </c>
      <c r="C280" s="5" t="s">
        <v>960</v>
      </c>
      <c r="D280" s="5" t="s">
        <v>961</v>
      </c>
      <c r="E280" s="7" t="s">
        <v>962</v>
      </c>
      <c r="F280" s="5"/>
      <c r="G280" s="5" t="s">
        <v>6</v>
      </c>
    </row>
    <row r="281" spans="1:7" s="9" customFormat="1" ht="15" customHeight="1">
      <c r="A281" s="17" t="s">
        <v>963</v>
      </c>
      <c r="B281" s="5" t="s">
        <v>964</v>
      </c>
      <c r="C281" s="5" t="s">
        <v>964</v>
      </c>
      <c r="D281" s="10" t="s">
        <v>965</v>
      </c>
      <c r="E281" s="7" t="s">
        <v>966</v>
      </c>
      <c r="F281" s="5"/>
      <c r="G281" s="5" t="s">
        <v>18</v>
      </c>
    </row>
    <row r="282" spans="1:7" s="9" customFormat="1" ht="15" customHeight="1">
      <c r="A282" s="17" t="s">
        <v>967</v>
      </c>
      <c r="B282" s="5" t="s">
        <v>968</v>
      </c>
      <c r="C282" s="5" t="s">
        <v>968</v>
      </c>
      <c r="D282" s="5" t="s">
        <v>969</v>
      </c>
      <c r="E282" s="7" t="s">
        <v>61</v>
      </c>
      <c r="F282" s="5"/>
      <c r="G282" s="5" t="s">
        <v>18</v>
      </c>
    </row>
    <row r="283" spans="1:7" s="9" customFormat="1" ht="15" customHeight="1">
      <c r="A283" s="17" t="s">
        <v>970</v>
      </c>
      <c r="B283" s="5" t="s">
        <v>971</v>
      </c>
      <c r="C283" s="5" t="s">
        <v>971</v>
      </c>
      <c r="D283" s="5" t="s">
        <v>972</v>
      </c>
      <c r="E283" s="7" t="s">
        <v>973</v>
      </c>
      <c r="F283" s="5"/>
      <c r="G283" s="5" t="s">
        <v>18</v>
      </c>
    </row>
    <row r="284" spans="1:7" s="9" customFormat="1" ht="15" customHeight="1">
      <c r="A284" s="17" t="s">
        <v>974</v>
      </c>
      <c r="B284" s="5" t="s">
        <v>975</v>
      </c>
      <c r="C284" s="5" t="s">
        <v>975</v>
      </c>
      <c r="D284" s="5" t="s">
        <v>976</v>
      </c>
      <c r="E284" s="7" t="s">
        <v>337</v>
      </c>
      <c r="F284" s="5" t="s">
        <v>975</v>
      </c>
      <c r="G284" s="5" t="s">
        <v>18</v>
      </c>
    </row>
    <row r="285" spans="1:7" s="9" customFormat="1" ht="15" customHeight="1">
      <c r="A285" s="17" t="s">
        <v>977</v>
      </c>
      <c r="B285" s="5" t="s">
        <v>978</v>
      </c>
      <c r="C285" s="5" t="s">
        <v>978</v>
      </c>
      <c r="D285" s="5" t="s">
        <v>979</v>
      </c>
      <c r="E285" s="7" t="s">
        <v>980</v>
      </c>
      <c r="F285" s="5"/>
      <c r="G285" s="5" t="s">
        <v>6</v>
      </c>
    </row>
    <row r="286" spans="1:7" s="9" customFormat="1" ht="15" customHeight="1">
      <c r="A286" s="17" t="s">
        <v>981</v>
      </c>
      <c r="B286" s="4" t="s">
        <v>982</v>
      </c>
      <c r="C286" s="4" t="s">
        <v>982</v>
      </c>
      <c r="D286" s="6" t="s">
        <v>983</v>
      </c>
      <c r="E286" s="1" t="s">
        <v>337</v>
      </c>
      <c r="F286" s="4"/>
      <c r="G286" s="5" t="s">
        <v>6</v>
      </c>
    </row>
    <row r="287" spans="1:7" s="9" customFormat="1" ht="15" customHeight="1">
      <c r="A287" s="17" t="s">
        <v>984</v>
      </c>
      <c r="B287" s="5" t="s">
        <v>985</v>
      </c>
      <c r="C287" s="5" t="s">
        <v>985</v>
      </c>
      <c r="D287" s="5" t="s">
        <v>986</v>
      </c>
      <c r="E287" s="7" t="s">
        <v>683</v>
      </c>
      <c r="F287" s="5"/>
      <c r="G287" s="5" t="s">
        <v>18</v>
      </c>
    </row>
    <row r="288" spans="1:7" s="9" customFormat="1" ht="15" customHeight="1">
      <c r="A288" s="17" t="s">
        <v>987</v>
      </c>
      <c r="B288" s="4" t="s">
        <v>988</v>
      </c>
      <c r="C288" s="4" t="s">
        <v>988</v>
      </c>
      <c r="D288" s="6" t="s">
        <v>989</v>
      </c>
      <c r="E288" s="1" t="s">
        <v>309</v>
      </c>
      <c r="F288" s="4"/>
      <c r="G288" s="5" t="s">
        <v>18</v>
      </c>
    </row>
    <row r="289" spans="1:7" s="9" customFormat="1" ht="15" customHeight="1">
      <c r="A289" s="17" t="s">
        <v>990</v>
      </c>
      <c r="B289" s="4" t="s">
        <v>991</v>
      </c>
      <c r="C289" s="4" t="s">
        <v>991</v>
      </c>
      <c r="D289" s="6" t="s">
        <v>992</v>
      </c>
      <c r="E289" s="1" t="s">
        <v>993</v>
      </c>
      <c r="F289" s="4"/>
      <c r="G289" s="5" t="s">
        <v>18</v>
      </c>
    </row>
    <row r="290" spans="1:7" s="9" customFormat="1" ht="15" customHeight="1">
      <c r="A290" s="17" t="s">
        <v>994</v>
      </c>
      <c r="B290" s="4" t="s">
        <v>991</v>
      </c>
      <c r="C290" s="4" t="s">
        <v>991</v>
      </c>
      <c r="D290" s="6" t="s">
        <v>995</v>
      </c>
      <c r="E290" s="7" t="s">
        <v>329</v>
      </c>
      <c r="F290" s="4"/>
      <c r="G290" s="5" t="s">
        <v>6</v>
      </c>
    </row>
    <row r="291" spans="1:7" s="9" customFormat="1" ht="15" customHeight="1">
      <c r="A291" s="17" t="s">
        <v>996</v>
      </c>
      <c r="B291" s="4" t="s">
        <v>991</v>
      </c>
      <c r="C291" s="4" t="s">
        <v>991</v>
      </c>
      <c r="D291" s="6" t="s">
        <v>997</v>
      </c>
      <c r="E291" s="7" t="s">
        <v>329</v>
      </c>
      <c r="F291" s="4"/>
      <c r="G291" s="5" t="s">
        <v>18</v>
      </c>
    </row>
    <row r="292" spans="1:7" s="9" customFormat="1" ht="15" customHeight="1">
      <c r="A292" s="17" t="s">
        <v>998</v>
      </c>
      <c r="B292" s="5" t="s">
        <v>991</v>
      </c>
      <c r="C292" s="5" t="s">
        <v>991</v>
      </c>
      <c r="D292" s="5" t="s">
        <v>999</v>
      </c>
      <c r="E292" s="7" t="s">
        <v>329</v>
      </c>
      <c r="F292" s="5"/>
      <c r="G292" s="5" t="s">
        <v>6</v>
      </c>
    </row>
    <row r="293" spans="1:7" s="9" customFormat="1" ht="15" customHeight="1">
      <c r="A293" s="17" t="s">
        <v>1000</v>
      </c>
      <c r="B293" s="5" t="s">
        <v>1001</v>
      </c>
      <c r="C293" s="5" t="s">
        <v>1001</v>
      </c>
      <c r="D293" s="5" t="s">
        <v>1002</v>
      </c>
      <c r="E293" s="7" t="s">
        <v>329</v>
      </c>
      <c r="F293" s="5"/>
      <c r="G293" s="5" t="s">
        <v>6</v>
      </c>
    </row>
    <row r="294" spans="1:7" s="9" customFormat="1" ht="15" customHeight="1">
      <c r="A294" s="17" t="s">
        <v>1003</v>
      </c>
      <c r="B294" s="5" t="s">
        <v>1004</v>
      </c>
      <c r="C294" s="5" t="s">
        <v>1005</v>
      </c>
      <c r="D294" s="5" t="s">
        <v>1006</v>
      </c>
      <c r="E294" s="7" t="s">
        <v>280</v>
      </c>
      <c r="F294" s="5"/>
      <c r="G294" s="5" t="s">
        <v>18</v>
      </c>
    </row>
    <row r="295" spans="1:7" s="9" customFormat="1" ht="15" customHeight="1">
      <c r="A295" s="17" t="s">
        <v>1007</v>
      </c>
      <c r="B295" s="5" t="s">
        <v>1004</v>
      </c>
      <c r="C295" s="5" t="s">
        <v>1008</v>
      </c>
      <c r="D295" s="5" t="s">
        <v>1006</v>
      </c>
      <c r="E295" s="7" t="s">
        <v>280</v>
      </c>
      <c r="F295" s="5"/>
      <c r="G295" s="5" t="s">
        <v>18</v>
      </c>
    </row>
    <row r="296" spans="1:7" s="9" customFormat="1" ht="15" customHeight="1">
      <c r="A296" s="17" t="s">
        <v>1009</v>
      </c>
      <c r="B296" s="5" t="s">
        <v>1010</v>
      </c>
      <c r="C296" s="5" t="s">
        <v>1010</v>
      </c>
      <c r="D296" s="5" t="s">
        <v>1011</v>
      </c>
      <c r="E296" s="7" t="s">
        <v>337</v>
      </c>
      <c r="F296" s="5"/>
      <c r="G296" s="5" t="s">
        <v>18</v>
      </c>
    </row>
    <row r="297" spans="1:7" s="9" customFormat="1" ht="15" customHeight="1">
      <c r="A297" s="17" t="s">
        <v>1012</v>
      </c>
      <c r="B297" s="5" t="s">
        <v>1013</v>
      </c>
      <c r="C297" s="5" t="s">
        <v>1014</v>
      </c>
      <c r="D297" s="5" t="s">
        <v>1015</v>
      </c>
      <c r="E297" s="7" t="s">
        <v>309</v>
      </c>
      <c r="F297" s="5"/>
      <c r="G297" s="5" t="s">
        <v>6</v>
      </c>
    </row>
    <row r="298" spans="1:7" s="9" customFormat="1" ht="15" customHeight="1">
      <c r="A298" s="17" t="s">
        <v>1016</v>
      </c>
      <c r="B298" s="5" t="s">
        <v>1013</v>
      </c>
      <c r="C298" s="5" t="s">
        <v>1014</v>
      </c>
      <c r="D298" s="5" t="s">
        <v>1017</v>
      </c>
      <c r="E298" s="7" t="s">
        <v>1018</v>
      </c>
      <c r="F298" s="5"/>
      <c r="G298" s="5" t="s">
        <v>18</v>
      </c>
    </row>
    <row r="299" spans="1:7" s="9" customFormat="1" ht="15" customHeight="1">
      <c r="A299" s="17" t="s">
        <v>1019</v>
      </c>
      <c r="B299" s="5" t="s">
        <v>1020</v>
      </c>
      <c r="C299" s="5" t="s">
        <v>1021</v>
      </c>
      <c r="D299" s="5" t="s">
        <v>1022</v>
      </c>
      <c r="E299" s="1" t="s">
        <v>152</v>
      </c>
      <c r="F299" s="5" t="s">
        <v>1020</v>
      </c>
      <c r="G299" s="5" t="s">
        <v>6</v>
      </c>
    </row>
    <row r="300" spans="1:7" s="9" customFormat="1" ht="15" customHeight="1">
      <c r="A300" s="17" t="s">
        <v>1023</v>
      </c>
      <c r="B300" s="5" t="s">
        <v>1020</v>
      </c>
      <c r="C300" s="5" t="s">
        <v>1024</v>
      </c>
      <c r="D300" s="5" t="s">
        <v>1025</v>
      </c>
      <c r="E300" s="1" t="s">
        <v>152</v>
      </c>
      <c r="F300" s="5" t="s">
        <v>1020</v>
      </c>
      <c r="G300" s="5" t="s">
        <v>6</v>
      </c>
    </row>
    <row r="301" spans="1:7" s="9" customFormat="1" ht="15" customHeight="1">
      <c r="A301" s="17" t="s">
        <v>1026</v>
      </c>
      <c r="B301" s="5" t="s">
        <v>1020</v>
      </c>
      <c r="C301" s="5" t="s">
        <v>1027</v>
      </c>
      <c r="D301" s="5" t="s">
        <v>1028</v>
      </c>
      <c r="E301" s="7" t="s">
        <v>99</v>
      </c>
      <c r="F301" s="5" t="s">
        <v>1029</v>
      </c>
      <c r="G301" s="5" t="s">
        <v>6</v>
      </c>
    </row>
    <row r="302" spans="1:7" s="9" customFormat="1" ht="15" customHeight="1">
      <c r="A302" s="17" t="s">
        <v>1030</v>
      </c>
      <c r="B302" s="5" t="s">
        <v>1020</v>
      </c>
      <c r="C302" s="5" t="s">
        <v>1031</v>
      </c>
      <c r="D302" s="5" t="s">
        <v>1032</v>
      </c>
      <c r="E302" s="7" t="s">
        <v>99</v>
      </c>
      <c r="F302" s="5" t="s">
        <v>1029</v>
      </c>
      <c r="G302" s="5" t="s">
        <v>6</v>
      </c>
    </row>
    <row r="303" spans="1:7" s="9" customFormat="1" ht="15" customHeight="1">
      <c r="A303" s="17" t="s">
        <v>1033</v>
      </c>
      <c r="B303" s="5" t="s">
        <v>1020</v>
      </c>
      <c r="C303" s="5" t="s">
        <v>1020</v>
      </c>
      <c r="D303" s="5" t="s">
        <v>1034</v>
      </c>
      <c r="E303" s="7" t="s">
        <v>309</v>
      </c>
      <c r="F303" s="5"/>
      <c r="G303" s="5" t="s">
        <v>6</v>
      </c>
    </row>
    <row r="304" spans="1:7" s="9" customFormat="1" ht="15" customHeight="1">
      <c r="A304" s="17" t="s">
        <v>1035</v>
      </c>
      <c r="B304" s="5" t="s">
        <v>1020</v>
      </c>
      <c r="C304" s="5" t="s">
        <v>1029</v>
      </c>
      <c r="D304" s="5" t="s">
        <v>1036</v>
      </c>
      <c r="E304" s="7" t="s">
        <v>309</v>
      </c>
      <c r="F304" s="5"/>
      <c r="G304" s="5" t="s">
        <v>18</v>
      </c>
    </row>
    <row r="305" spans="1:7" s="9" customFormat="1" ht="15" customHeight="1">
      <c r="A305" s="17" t="s">
        <v>4167</v>
      </c>
      <c r="B305" s="5" t="s">
        <v>4168</v>
      </c>
      <c r="C305" s="5" t="s">
        <v>4168</v>
      </c>
      <c r="D305" s="5" t="s">
        <v>4169</v>
      </c>
      <c r="E305" s="7" t="s">
        <v>4170</v>
      </c>
      <c r="F305" s="5"/>
      <c r="G305" s="5" t="s">
        <v>6</v>
      </c>
    </row>
    <row r="306" spans="1:7" s="9" customFormat="1" ht="15" customHeight="1">
      <c r="A306" s="17" t="s">
        <v>1037</v>
      </c>
      <c r="B306" s="5" t="s">
        <v>1038</v>
      </c>
      <c r="C306" s="5" t="s">
        <v>1039</v>
      </c>
      <c r="D306" s="5" t="s">
        <v>1040</v>
      </c>
      <c r="E306" s="7" t="s">
        <v>99</v>
      </c>
      <c r="F306" s="5" t="s">
        <v>1038</v>
      </c>
      <c r="G306" s="5" t="s">
        <v>6</v>
      </c>
    </row>
    <row r="307" spans="1:7" s="9" customFormat="1" ht="15" customHeight="1">
      <c r="A307" s="17" t="s">
        <v>1041</v>
      </c>
      <c r="B307" s="5" t="s">
        <v>1038</v>
      </c>
      <c r="C307" s="5" t="s">
        <v>1042</v>
      </c>
      <c r="D307" s="5" t="s">
        <v>1043</v>
      </c>
      <c r="E307" s="7" t="s">
        <v>4</v>
      </c>
      <c r="F307" s="5" t="s">
        <v>1038</v>
      </c>
      <c r="G307" s="5" t="s">
        <v>6</v>
      </c>
    </row>
    <row r="308" spans="1:7" s="9" customFormat="1" ht="15" customHeight="1">
      <c r="A308" s="17" t="s">
        <v>1044</v>
      </c>
      <c r="B308" s="5" t="s">
        <v>1038</v>
      </c>
      <c r="C308" s="5" t="s">
        <v>1045</v>
      </c>
      <c r="D308" s="5" t="s">
        <v>1046</v>
      </c>
      <c r="E308" s="7" t="s">
        <v>4</v>
      </c>
      <c r="F308" s="5" t="s">
        <v>1038</v>
      </c>
      <c r="G308" s="5" t="s">
        <v>6</v>
      </c>
    </row>
    <row r="309" spans="1:7" s="9" customFormat="1" ht="15" customHeight="1">
      <c r="A309" s="17" t="s">
        <v>1047</v>
      </c>
      <c r="B309" s="5" t="s">
        <v>1038</v>
      </c>
      <c r="C309" s="5" t="s">
        <v>1038</v>
      </c>
      <c r="D309" s="5" t="s">
        <v>1048</v>
      </c>
      <c r="E309" s="7" t="s">
        <v>309</v>
      </c>
      <c r="F309" s="5"/>
      <c r="G309" s="5" t="s">
        <v>6</v>
      </c>
    </row>
    <row r="310" spans="1:7" s="9" customFormat="1" ht="15" customHeight="1">
      <c r="A310" s="17" t="s">
        <v>1049</v>
      </c>
      <c r="B310" s="4" t="s">
        <v>1050</v>
      </c>
      <c r="C310" s="4" t="s">
        <v>1051</v>
      </c>
      <c r="D310" s="6" t="s">
        <v>1052</v>
      </c>
      <c r="E310" s="7" t="s">
        <v>4</v>
      </c>
      <c r="F310" s="4" t="s">
        <v>1053</v>
      </c>
      <c r="G310" s="5" t="s">
        <v>18</v>
      </c>
    </row>
    <row r="311" spans="1:7" s="9" customFormat="1" ht="15" customHeight="1">
      <c r="A311" s="17" t="s">
        <v>1054</v>
      </c>
      <c r="B311" s="4" t="s">
        <v>1050</v>
      </c>
      <c r="C311" s="4" t="s">
        <v>1055</v>
      </c>
      <c r="D311" s="6" t="s">
        <v>1056</v>
      </c>
      <c r="E311" s="1" t="s">
        <v>152</v>
      </c>
      <c r="F311" s="4" t="s">
        <v>1053</v>
      </c>
      <c r="G311" s="5" t="s">
        <v>142</v>
      </c>
    </row>
    <row r="312" spans="1:7" s="9" customFormat="1" ht="15" customHeight="1">
      <c r="A312" s="17" t="s">
        <v>1057</v>
      </c>
      <c r="B312" s="5" t="s">
        <v>1058</v>
      </c>
      <c r="C312" s="5" t="s">
        <v>1059</v>
      </c>
      <c r="D312" s="5" t="s">
        <v>1060</v>
      </c>
      <c r="E312" s="7" t="s">
        <v>99</v>
      </c>
      <c r="F312" s="5" t="s">
        <v>1058</v>
      </c>
      <c r="G312" s="5" t="s">
        <v>6</v>
      </c>
    </row>
    <row r="313" spans="1:7" s="9" customFormat="1" ht="15" customHeight="1">
      <c r="A313" s="17" t="s">
        <v>1061</v>
      </c>
      <c r="B313" s="5" t="s">
        <v>1058</v>
      </c>
      <c r="C313" s="5" t="s">
        <v>1062</v>
      </c>
      <c r="D313" s="5" t="s">
        <v>1063</v>
      </c>
      <c r="E313" s="7" t="s">
        <v>4</v>
      </c>
      <c r="F313" s="5" t="s">
        <v>1058</v>
      </c>
      <c r="G313" s="5" t="s">
        <v>6</v>
      </c>
    </row>
    <row r="314" spans="1:7" s="9" customFormat="1" ht="15" customHeight="1">
      <c r="A314" s="17" t="s">
        <v>1064</v>
      </c>
      <c r="B314" s="5" t="s">
        <v>1058</v>
      </c>
      <c r="C314" s="5" t="s">
        <v>1065</v>
      </c>
      <c r="D314" s="5" t="s">
        <v>1066</v>
      </c>
      <c r="E314" s="7" t="s">
        <v>38</v>
      </c>
      <c r="F314" s="5" t="s">
        <v>1058</v>
      </c>
      <c r="G314" s="5" t="s">
        <v>18</v>
      </c>
    </row>
    <row r="315" spans="1:7" s="9" customFormat="1" ht="15" customHeight="1">
      <c r="A315" s="17" t="s">
        <v>1067</v>
      </c>
      <c r="B315" s="5" t="s">
        <v>1068</v>
      </c>
      <c r="C315" s="5" t="s">
        <v>1068</v>
      </c>
      <c r="D315" s="5" t="s">
        <v>1069</v>
      </c>
      <c r="E315" s="7" t="s">
        <v>1070</v>
      </c>
      <c r="F315" s="5"/>
      <c r="G315" s="5" t="s">
        <v>18</v>
      </c>
    </row>
    <row r="316" spans="1:7" s="9" customFormat="1" ht="15" customHeight="1">
      <c r="A316" s="17" t="s">
        <v>1071</v>
      </c>
      <c r="B316" s="5" t="s">
        <v>1072</v>
      </c>
      <c r="C316" s="5" t="s">
        <v>1074</v>
      </c>
      <c r="D316" s="5" t="s">
        <v>1073</v>
      </c>
      <c r="E316" s="7" t="s">
        <v>280</v>
      </c>
      <c r="F316" s="5"/>
      <c r="G316" s="5" t="s">
        <v>6</v>
      </c>
    </row>
    <row r="317" spans="1:7" s="9" customFormat="1" ht="15" customHeight="1">
      <c r="A317" s="17" t="s">
        <v>1075</v>
      </c>
      <c r="B317" s="4" t="s">
        <v>1076</v>
      </c>
      <c r="C317" s="4" t="s">
        <v>1077</v>
      </c>
      <c r="D317" s="6" t="s">
        <v>1078</v>
      </c>
      <c r="E317" s="1" t="s">
        <v>202</v>
      </c>
      <c r="F317" s="4" t="s">
        <v>1079</v>
      </c>
      <c r="G317" s="5" t="s">
        <v>142</v>
      </c>
    </row>
    <row r="318" spans="1:7" s="9" customFormat="1" ht="15" customHeight="1">
      <c r="A318" s="17" t="s">
        <v>1080</v>
      </c>
      <c r="B318" s="4" t="s">
        <v>1076</v>
      </c>
      <c r="C318" s="4" t="s">
        <v>1081</v>
      </c>
      <c r="D318" s="6" t="s">
        <v>1082</v>
      </c>
      <c r="E318" s="7" t="s">
        <v>329</v>
      </c>
      <c r="F318" s="4"/>
      <c r="G318" s="5" t="s">
        <v>18</v>
      </c>
    </row>
    <row r="319" spans="1:7" s="9" customFormat="1" ht="15" customHeight="1">
      <c r="A319" s="17" t="s">
        <v>1083</v>
      </c>
      <c r="B319" s="4" t="s">
        <v>1076</v>
      </c>
      <c r="C319" s="4" t="s">
        <v>1084</v>
      </c>
      <c r="D319" s="6" t="s">
        <v>1085</v>
      </c>
      <c r="E319" s="7" t="s">
        <v>280</v>
      </c>
      <c r="F319" s="4"/>
      <c r="G319" s="5" t="s">
        <v>6</v>
      </c>
    </row>
    <row r="320" spans="1:7" s="9" customFormat="1" ht="15" customHeight="1">
      <c r="A320" s="17" t="s">
        <v>1086</v>
      </c>
      <c r="B320" s="4" t="s">
        <v>1076</v>
      </c>
      <c r="C320" s="4" t="s">
        <v>1079</v>
      </c>
      <c r="D320" s="6" t="s">
        <v>1087</v>
      </c>
      <c r="E320" s="7" t="s">
        <v>280</v>
      </c>
      <c r="F320" s="4"/>
      <c r="G320" s="5" t="s">
        <v>6</v>
      </c>
    </row>
    <row r="321" spans="1:7" s="9" customFormat="1" ht="15" customHeight="1">
      <c r="A321" s="17" t="s">
        <v>1088</v>
      </c>
      <c r="B321" s="4" t="s">
        <v>1076</v>
      </c>
      <c r="C321" s="4" t="s">
        <v>1089</v>
      </c>
      <c r="D321" s="6" t="s">
        <v>1090</v>
      </c>
      <c r="E321" s="7" t="s">
        <v>280</v>
      </c>
      <c r="F321" s="4"/>
      <c r="G321" s="5" t="s">
        <v>18</v>
      </c>
    </row>
    <row r="322" spans="1:7" s="9" customFormat="1" ht="15" customHeight="1">
      <c r="A322" s="17" t="s">
        <v>1091</v>
      </c>
      <c r="B322" s="5" t="s">
        <v>1092</v>
      </c>
      <c r="C322" s="5" t="s">
        <v>1093</v>
      </c>
      <c r="D322" s="5" t="s">
        <v>1094</v>
      </c>
      <c r="E322" s="7" t="s">
        <v>4</v>
      </c>
      <c r="F322" s="5" t="s">
        <v>1095</v>
      </c>
      <c r="G322" s="5" t="s">
        <v>6</v>
      </c>
    </row>
    <row r="323" spans="1:7" s="9" customFormat="1" ht="15" customHeight="1">
      <c r="A323" s="17" t="s">
        <v>1096</v>
      </c>
      <c r="B323" s="5" t="s">
        <v>1092</v>
      </c>
      <c r="C323" s="5" t="s">
        <v>1092</v>
      </c>
      <c r="D323" s="5" t="s">
        <v>1097</v>
      </c>
      <c r="E323" s="7" t="s">
        <v>280</v>
      </c>
      <c r="F323" s="5" t="s">
        <v>1092</v>
      </c>
      <c r="G323" s="5" t="s">
        <v>6</v>
      </c>
    </row>
    <row r="324" spans="1:7" s="9" customFormat="1" ht="15" customHeight="1">
      <c r="A324" s="17" t="s">
        <v>1098</v>
      </c>
      <c r="B324" s="5" t="s">
        <v>1092</v>
      </c>
      <c r="C324" s="5" t="s">
        <v>1099</v>
      </c>
      <c r="D324" s="5" t="s">
        <v>1100</v>
      </c>
      <c r="E324" s="7" t="s">
        <v>147</v>
      </c>
      <c r="F324" s="5" t="s">
        <v>1092</v>
      </c>
      <c r="G324" s="5" t="s">
        <v>6</v>
      </c>
    </row>
    <row r="325" spans="1:7" s="9" customFormat="1" ht="15" customHeight="1">
      <c r="A325" s="17" t="s">
        <v>1101</v>
      </c>
      <c r="B325" s="5" t="s">
        <v>1092</v>
      </c>
      <c r="C325" s="5" t="s">
        <v>1095</v>
      </c>
      <c r="D325" s="5" t="s">
        <v>1102</v>
      </c>
      <c r="E325" s="7" t="s">
        <v>280</v>
      </c>
      <c r="F325" s="17"/>
      <c r="G325" s="5" t="s">
        <v>6</v>
      </c>
    </row>
    <row r="326" spans="1:7" s="9" customFormat="1" ht="15" customHeight="1">
      <c r="A326" s="17" t="s">
        <v>1103</v>
      </c>
      <c r="B326" s="5" t="s">
        <v>1104</v>
      </c>
      <c r="C326" s="5" t="s">
        <v>1105</v>
      </c>
      <c r="D326" s="5" t="s">
        <v>1106</v>
      </c>
      <c r="E326" s="7" t="s">
        <v>99</v>
      </c>
      <c r="F326" s="5" t="s">
        <v>1107</v>
      </c>
      <c r="G326" s="5" t="s">
        <v>18</v>
      </c>
    </row>
    <row r="327" spans="1:7" s="9" customFormat="1" ht="15" customHeight="1">
      <c r="A327" s="17" t="s">
        <v>1108</v>
      </c>
      <c r="B327" s="5" t="s">
        <v>1104</v>
      </c>
      <c r="C327" s="5" t="s">
        <v>1109</v>
      </c>
      <c r="D327" s="5" t="s">
        <v>1110</v>
      </c>
      <c r="E327" s="7" t="s">
        <v>202</v>
      </c>
      <c r="F327" s="5" t="s">
        <v>1111</v>
      </c>
      <c r="G327" s="5" t="s">
        <v>142</v>
      </c>
    </row>
    <row r="328" spans="1:7" s="9" customFormat="1" ht="15" customHeight="1">
      <c r="A328" s="17" t="s">
        <v>1112</v>
      </c>
      <c r="B328" s="5" t="s">
        <v>1104</v>
      </c>
      <c r="C328" s="5" t="s">
        <v>1113</v>
      </c>
      <c r="D328" s="5" t="s">
        <v>1114</v>
      </c>
      <c r="E328" s="7" t="s">
        <v>911</v>
      </c>
      <c r="F328" s="5"/>
      <c r="G328" s="5" t="s">
        <v>18</v>
      </c>
    </row>
    <row r="329" spans="1:7" s="9" customFormat="1" ht="15" customHeight="1">
      <c r="A329" s="17" t="s">
        <v>1115</v>
      </c>
      <c r="B329" s="5" t="s">
        <v>1116</v>
      </c>
      <c r="C329" s="5" t="s">
        <v>1117</v>
      </c>
      <c r="D329" s="5" t="s">
        <v>1118</v>
      </c>
      <c r="E329" s="7" t="s">
        <v>4</v>
      </c>
      <c r="F329" s="5" t="s">
        <v>1116</v>
      </c>
      <c r="G329" s="5" t="s">
        <v>6</v>
      </c>
    </row>
    <row r="330" spans="1:7" s="9" customFormat="1" ht="15" customHeight="1">
      <c r="A330" s="17" t="s">
        <v>1119</v>
      </c>
      <c r="B330" s="5" t="s">
        <v>1116</v>
      </c>
      <c r="C330" s="5" t="s">
        <v>1120</v>
      </c>
      <c r="D330" s="5" t="s">
        <v>1121</v>
      </c>
      <c r="E330" s="7" t="s">
        <v>4</v>
      </c>
      <c r="F330" s="5" t="s">
        <v>1116</v>
      </c>
      <c r="G330" s="5" t="s">
        <v>6</v>
      </c>
    </row>
    <row r="331" spans="1:7" s="9" customFormat="1" ht="15" customHeight="1">
      <c r="A331" s="17" t="s">
        <v>1122</v>
      </c>
      <c r="B331" s="5" t="s">
        <v>1116</v>
      </c>
      <c r="C331" s="5" t="s">
        <v>1123</v>
      </c>
      <c r="D331" s="5" t="s">
        <v>1124</v>
      </c>
      <c r="E331" s="7" t="s">
        <v>4</v>
      </c>
      <c r="F331" s="5" t="s">
        <v>1116</v>
      </c>
      <c r="G331" s="5" t="s">
        <v>6</v>
      </c>
    </row>
    <row r="332" spans="1:7" s="9" customFormat="1" ht="15" customHeight="1">
      <c r="A332" s="17" t="s">
        <v>1125</v>
      </c>
      <c r="B332" s="5" t="s">
        <v>1116</v>
      </c>
      <c r="C332" s="5" t="s">
        <v>1126</v>
      </c>
      <c r="D332" s="5" t="s">
        <v>3</v>
      </c>
      <c r="E332" s="7" t="s">
        <v>4</v>
      </c>
      <c r="F332" s="5" t="s">
        <v>1116</v>
      </c>
      <c r="G332" s="5" t="s">
        <v>6</v>
      </c>
    </row>
    <row r="333" spans="1:7" s="9" customFormat="1" ht="15" customHeight="1">
      <c r="A333" s="17" t="s">
        <v>1127</v>
      </c>
      <c r="B333" s="5" t="s">
        <v>1116</v>
      </c>
      <c r="C333" s="5" t="s">
        <v>1128</v>
      </c>
      <c r="D333" s="5" t="s">
        <v>1129</v>
      </c>
      <c r="E333" s="7" t="s">
        <v>4</v>
      </c>
      <c r="F333" s="5" t="s">
        <v>1116</v>
      </c>
      <c r="G333" s="5" t="s">
        <v>6</v>
      </c>
    </row>
    <row r="334" spans="1:7" s="9" customFormat="1" ht="15" customHeight="1">
      <c r="A334" s="17" t="s">
        <v>1130</v>
      </c>
      <c r="B334" s="5" t="s">
        <v>1131</v>
      </c>
      <c r="C334" s="5" t="s">
        <v>1131</v>
      </c>
      <c r="D334" s="5" t="s">
        <v>1132</v>
      </c>
      <c r="E334" s="7" t="s">
        <v>280</v>
      </c>
      <c r="F334" s="5"/>
      <c r="G334" s="5" t="s">
        <v>18</v>
      </c>
    </row>
    <row r="335" spans="1:7" s="9" customFormat="1" ht="15" customHeight="1">
      <c r="A335" s="17" t="s">
        <v>1133</v>
      </c>
      <c r="B335" s="5" t="s">
        <v>1134</v>
      </c>
      <c r="C335" s="5" t="s">
        <v>1135</v>
      </c>
      <c r="D335" s="5" t="s">
        <v>1136</v>
      </c>
      <c r="E335" s="1" t="s">
        <v>152</v>
      </c>
      <c r="F335" s="5" t="s">
        <v>1134</v>
      </c>
      <c r="G335" s="5" t="s">
        <v>6</v>
      </c>
    </row>
    <row r="336" spans="1:7" s="9" customFormat="1" ht="15" customHeight="1">
      <c r="A336" s="17" t="s">
        <v>1137</v>
      </c>
      <c r="B336" s="5" t="s">
        <v>1134</v>
      </c>
      <c r="C336" s="5" t="s">
        <v>1138</v>
      </c>
      <c r="D336" s="5" t="s">
        <v>1139</v>
      </c>
      <c r="E336" s="1" t="s">
        <v>152</v>
      </c>
      <c r="F336" s="5" t="s">
        <v>1134</v>
      </c>
      <c r="G336" s="5" t="s">
        <v>6</v>
      </c>
    </row>
    <row r="337" spans="1:7" s="9" customFormat="1" ht="15" customHeight="1">
      <c r="A337" s="17" t="s">
        <v>1140</v>
      </c>
      <c r="B337" s="5" t="s">
        <v>1134</v>
      </c>
      <c r="C337" s="5" t="s">
        <v>1141</v>
      </c>
      <c r="D337" s="5" t="s">
        <v>1142</v>
      </c>
      <c r="E337" s="7" t="s">
        <v>38</v>
      </c>
      <c r="F337" s="5" t="s">
        <v>1134</v>
      </c>
      <c r="G337" s="5" t="s">
        <v>6</v>
      </c>
    </row>
    <row r="338" spans="1:7" s="9" customFormat="1" ht="15" customHeight="1">
      <c r="A338" s="17" t="s">
        <v>1143</v>
      </c>
      <c r="B338" s="5" t="s">
        <v>1134</v>
      </c>
      <c r="C338" s="5" t="s">
        <v>1144</v>
      </c>
      <c r="D338" s="5" t="s">
        <v>1145</v>
      </c>
      <c r="E338" s="7" t="s">
        <v>4</v>
      </c>
      <c r="F338" s="5" t="s">
        <v>1146</v>
      </c>
      <c r="G338" s="5" t="s">
        <v>6</v>
      </c>
    </row>
    <row r="339" spans="1:7" s="9" customFormat="1" ht="15" customHeight="1">
      <c r="A339" s="17" t="s">
        <v>1147</v>
      </c>
      <c r="B339" s="5" t="s">
        <v>1148</v>
      </c>
      <c r="C339" s="5" t="s">
        <v>1149</v>
      </c>
      <c r="D339" s="5" t="s">
        <v>1150</v>
      </c>
      <c r="E339" s="7" t="s">
        <v>4</v>
      </c>
      <c r="F339" s="5" t="s">
        <v>1148</v>
      </c>
      <c r="G339" s="5" t="s">
        <v>18</v>
      </c>
    </row>
    <row r="340" spans="1:7" s="9" customFormat="1" ht="15" customHeight="1">
      <c r="A340" s="17" t="s">
        <v>1151</v>
      </c>
      <c r="B340" s="5" t="s">
        <v>1152</v>
      </c>
      <c r="C340" s="5" t="s">
        <v>1152</v>
      </c>
      <c r="D340" s="5" t="s">
        <v>1153</v>
      </c>
      <c r="E340" s="7" t="s">
        <v>633</v>
      </c>
      <c r="F340" s="5" t="s">
        <v>1152</v>
      </c>
      <c r="G340" s="5" t="s">
        <v>6</v>
      </c>
    </row>
    <row r="341" spans="1:7" s="9" customFormat="1" ht="15" customHeight="1">
      <c r="A341" s="17" t="s">
        <v>1154</v>
      </c>
      <c r="B341" s="4" t="s">
        <v>1155</v>
      </c>
      <c r="C341" s="4" t="s">
        <v>1156</v>
      </c>
      <c r="D341" s="6" t="s">
        <v>1157</v>
      </c>
      <c r="E341" s="1" t="s">
        <v>147</v>
      </c>
      <c r="F341" s="4" t="s">
        <v>1158</v>
      </c>
      <c r="G341" s="5" t="s">
        <v>6</v>
      </c>
    </row>
    <row r="342" spans="1:7" s="9" customFormat="1" ht="15" customHeight="1">
      <c r="A342" s="17" t="s">
        <v>1159</v>
      </c>
      <c r="B342" s="4" t="s">
        <v>1160</v>
      </c>
      <c r="C342" s="4" t="s">
        <v>1160</v>
      </c>
      <c r="D342" s="6" t="s">
        <v>1161</v>
      </c>
      <c r="E342" s="7" t="s">
        <v>280</v>
      </c>
      <c r="F342" s="4"/>
      <c r="G342" s="5" t="s">
        <v>6</v>
      </c>
    </row>
    <row r="343" spans="1:7" s="9" customFormat="1" ht="15" customHeight="1">
      <c r="A343" s="17" t="s">
        <v>1162</v>
      </c>
      <c r="B343" s="4" t="s">
        <v>1163</v>
      </c>
      <c r="C343" s="4" t="s">
        <v>1163</v>
      </c>
      <c r="D343" s="6" t="s">
        <v>1164</v>
      </c>
      <c r="E343" s="1" t="s">
        <v>108</v>
      </c>
      <c r="F343" s="5"/>
      <c r="G343" s="5" t="s">
        <v>6</v>
      </c>
    </row>
    <row r="344" spans="1:7" s="9" customFormat="1" ht="15" customHeight="1">
      <c r="A344" s="17" t="s">
        <v>1165</v>
      </c>
      <c r="B344" s="5" t="s">
        <v>1166</v>
      </c>
      <c r="C344" s="5" t="s">
        <v>1167</v>
      </c>
      <c r="D344" s="5" t="s">
        <v>1168</v>
      </c>
      <c r="E344" s="7" t="s">
        <v>1169</v>
      </c>
      <c r="F344" s="5" t="s">
        <v>1166</v>
      </c>
      <c r="G344" s="5" t="s">
        <v>6</v>
      </c>
    </row>
    <row r="345" spans="1:7" s="9" customFormat="1" ht="15" customHeight="1">
      <c r="A345" s="17" t="s">
        <v>1170</v>
      </c>
      <c r="B345" s="5" t="s">
        <v>1171</v>
      </c>
      <c r="C345" s="5" t="s">
        <v>1171</v>
      </c>
      <c r="D345" s="5" t="s">
        <v>1172</v>
      </c>
      <c r="E345" s="7" t="s">
        <v>1173</v>
      </c>
      <c r="F345" s="5"/>
      <c r="G345" s="5" t="s">
        <v>18</v>
      </c>
    </row>
    <row r="346" spans="1:7" s="9" customFormat="1" ht="15" customHeight="1">
      <c r="A346" s="17" t="s">
        <v>1174</v>
      </c>
      <c r="B346" s="5" t="s">
        <v>1175</v>
      </c>
      <c r="C346" s="5" t="s">
        <v>1175</v>
      </c>
      <c r="D346" s="5" t="s">
        <v>1176</v>
      </c>
      <c r="E346" s="7" t="s">
        <v>1177</v>
      </c>
      <c r="F346" s="5"/>
      <c r="G346" s="5" t="s">
        <v>6</v>
      </c>
    </row>
    <row r="347" spans="1:7" s="9" customFormat="1" ht="15" customHeight="1">
      <c r="A347" s="17" t="s">
        <v>1178</v>
      </c>
      <c r="B347" s="5" t="s">
        <v>1179</v>
      </c>
      <c r="C347" s="5" t="s">
        <v>1179</v>
      </c>
      <c r="D347" s="5" t="s">
        <v>1180</v>
      </c>
      <c r="E347" s="7" t="s">
        <v>1181</v>
      </c>
      <c r="F347" s="5"/>
      <c r="G347" s="5" t="s">
        <v>18</v>
      </c>
    </row>
    <row r="348" spans="1:7" s="9" customFormat="1" ht="15" customHeight="1">
      <c r="A348" s="17" t="s">
        <v>1182</v>
      </c>
      <c r="B348" s="5" t="s">
        <v>1183</v>
      </c>
      <c r="C348" s="5" t="s">
        <v>1183</v>
      </c>
      <c r="D348" s="5" t="s">
        <v>1184</v>
      </c>
      <c r="E348" s="7" t="s">
        <v>280</v>
      </c>
      <c r="F348" s="5"/>
      <c r="G348" s="5" t="s">
        <v>18</v>
      </c>
    </row>
    <row r="349" spans="1:7" s="9" customFormat="1" ht="15" customHeight="1">
      <c r="A349" s="17" t="s">
        <v>1185</v>
      </c>
      <c r="B349" s="5" t="s">
        <v>1186</v>
      </c>
      <c r="C349" s="5" t="s">
        <v>1186</v>
      </c>
      <c r="D349" s="5" t="s">
        <v>1187</v>
      </c>
      <c r="E349" s="7" t="s">
        <v>911</v>
      </c>
      <c r="F349" s="5" t="s">
        <v>1186</v>
      </c>
      <c r="G349" s="5" t="s">
        <v>18</v>
      </c>
    </row>
    <row r="350" spans="1:7" s="9" customFormat="1" ht="15" customHeight="1">
      <c r="A350" s="17" t="s">
        <v>1188</v>
      </c>
      <c r="B350" s="4" t="s">
        <v>1189</v>
      </c>
      <c r="C350" s="4" t="s">
        <v>1190</v>
      </c>
      <c r="D350" s="6" t="s">
        <v>1191</v>
      </c>
      <c r="E350" s="7" t="s">
        <v>337</v>
      </c>
      <c r="F350" s="4"/>
      <c r="G350" s="5" t="s">
        <v>6</v>
      </c>
    </row>
    <row r="351" spans="1:7" s="9" customFormat="1" ht="15" customHeight="1">
      <c r="A351" s="17" t="s">
        <v>1192</v>
      </c>
      <c r="B351" s="5" t="s">
        <v>1193</v>
      </c>
      <c r="C351" s="5" t="s">
        <v>1194</v>
      </c>
      <c r="D351" s="5" t="s">
        <v>1195</v>
      </c>
      <c r="E351" s="7" t="s">
        <v>61</v>
      </c>
      <c r="F351" s="17"/>
      <c r="G351" s="5" t="s">
        <v>6</v>
      </c>
    </row>
    <row r="352" spans="1:7" s="9" customFormat="1" ht="15" customHeight="1">
      <c r="A352" s="17" t="s">
        <v>1196</v>
      </c>
      <c r="B352" s="5" t="s">
        <v>1193</v>
      </c>
      <c r="C352" s="5" t="s">
        <v>1197</v>
      </c>
      <c r="D352" s="5" t="s">
        <v>1198</v>
      </c>
      <c r="E352" s="7" t="s">
        <v>61</v>
      </c>
      <c r="F352" s="17"/>
      <c r="G352" s="5" t="s">
        <v>18</v>
      </c>
    </row>
    <row r="353" spans="1:7" s="9" customFormat="1" ht="15" customHeight="1">
      <c r="A353" s="17" t="s">
        <v>1199</v>
      </c>
      <c r="B353" s="5" t="s">
        <v>1193</v>
      </c>
      <c r="C353" s="5" t="s">
        <v>1200</v>
      </c>
      <c r="D353" s="5" t="s">
        <v>1201</v>
      </c>
      <c r="E353" s="7" t="s">
        <v>61</v>
      </c>
      <c r="F353" s="5"/>
      <c r="G353" s="5" t="s">
        <v>18</v>
      </c>
    </row>
    <row r="354" spans="1:7" s="9" customFormat="1" ht="15" customHeight="1">
      <c r="A354" s="17" t="s">
        <v>1202</v>
      </c>
      <c r="B354" s="5" t="s">
        <v>1193</v>
      </c>
      <c r="C354" s="5" t="s">
        <v>1194</v>
      </c>
      <c r="D354" s="5" t="s">
        <v>1195</v>
      </c>
      <c r="E354" s="7" t="s">
        <v>337</v>
      </c>
      <c r="F354" s="5"/>
      <c r="G354" s="5" t="s">
        <v>6</v>
      </c>
    </row>
    <row r="355" spans="1:7" s="9" customFormat="1" ht="15" customHeight="1">
      <c r="A355" s="17" t="s">
        <v>1203</v>
      </c>
      <c r="B355" s="5" t="s">
        <v>1193</v>
      </c>
      <c r="C355" s="5" t="s">
        <v>1200</v>
      </c>
      <c r="D355" s="5" t="s">
        <v>1204</v>
      </c>
      <c r="E355" s="7" t="s">
        <v>337</v>
      </c>
      <c r="F355" s="5"/>
      <c r="G355" s="5" t="s">
        <v>6</v>
      </c>
    </row>
    <row r="356" spans="1:7" s="9" customFormat="1" ht="15" customHeight="1">
      <c r="A356" s="17" t="s">
        <v>1205</v>
      </c>
      <c r="B356" s="5" t="s">
        <v>1206</v>
      </c>
      <c r="C356" s="5" t="s">
        <v>1207</v>
      </c>
      <c r="D356" s="5" t="s">
        <v>1208</v>
      </c>
      <c r="E356" s="7" t="s">
        <v>4</v>
      </c>
      <c r="F356" s="5" t="s">
        <v>1209</v>
      </c>
      <c r="G356" s="5" t="s">
        <v>18</v>
      </c>
    </row>
    <row r="357" spans="1:7" s="9" customFormat="1" ht="15" customHeight="1">
      <c r="A357" s="17" t="s">
        <v>1210</v>
      </c>
      <c r="B357" s="5" t="s">
        <v>1206</v>
      </c>
      <c r="C357" s="5" t="s">
        <v>1207</v>
      </c>
      <c r="D357" s="5" t="s">
        <v>1211</v>
      </c>
      <c r="E357" s="1" t="s">
        <v>152</v>
      </c>
      <c r="F357" s="5" t="s">
        <v>1209</v>
      </c>
      <c r="G357" s="5" t="s">
        <v>6</v>
      </c>
    </row>
    <row r="358" spans="1:7" s="9" customFormat="1" ht="15" customHeight="1">
      <c r="A358" s="17" t="s">
        <v>1212</v>
      </c>
      <c r="B358" s="5" t="s">
        <v>1213</v>
      </c>
      <c r="C358" s="5" t="s">
        <v>1214</v>
      </c>
      <c r="D358" s="5" t="s">
        <v>1215</v>
      </c>
      <c r="E358" s="7" t="s">
        <v>309</v>
      </c>
      <c r="F358" s="5"/>
      <c r="G358" s="5" t="s">
        <v>18</v>
      </c>
    </row>
    <row r="359" spans="1:7" s="9" customFormat="1" ht="15" customHeight="1">
      <c r="A359" s="17" t="s">
        <v>1216</v>
      </c>
      <c r="B359" s="5" t="s">
        <v>1213</v>
      </c>
      <c r="C359" s="5" t="s">
        <v>1217</v>
      </c>
      <c r="D359" s="5" t="s">
        <v>1218</v>
      </c>
      <c r="E359" s="7" t="s">
        <v>337</v>
      </c>
      <c r="F359" s="5"/>
      <c r="G359" s="5" t="s">
        <v>18</v>
      </c>
    </row>
    <row r="360" spans="1:7" s="9" customFormat="1" ht="15" customHeight="1">
      <c r="A360" s="17" t="s">
        <v>1219</v>
      </c>
      <c r="B360" s="4" t="s">
        <v>1220</v>
      </c>
      <c r="C360" s="4" t="s">
        <v>1220</v>
      </c>
      <c r="D360" s="6" t="s">
        <v>1221</v>
      </c>
      <c r="E360" s="1" t="s">
        <v>61</v>
      </c>
      <c r="F360" s="4"/>
      <c r="G360" s="5" t="s">
        <v>6</v>
      </c>
    </row>
    <row r="361" spans="1:7" s="9" customFormat="1" ht="15" customHeight="1">
      <c r="A361" s="17" t="s">
        <v>1222</v>
      </c>
      <c r="B361" s="5" t="s">
        <v>1223</v>
      </c>
      <c r="C361" s="5" t="s">
        <v>1224</v>
      </c>
      <c r="D361" s="5" t="s">
        <v>1225</v>
      </c>
      <c r="E361" s="1" t="s">
        <v>152</v>
      </c>
      <c r="F361" s="5" t="s">
        <v>1223</v>
      </c>
      <c r="G361" s="5" t="s">
        <v>18</v>
      </c>
    </row>
    <row r="362" spans="1:7" s="9" customFormat="1" ht="15" customHeight="1">
      <c r="A362" s="17" t="s">
        <v>1226</v>
      </c>
      <c r="B362" s="5" t="s">
        <v>1227</v>
      </c>
      <c r="C362" s="5" t="s">
        <v>795</v>
      </c>
      <c r="D362" s="5" t="s">
        <v>1228</v>
      </c>
      <c r="E362" s="7" t="s">
        <v>337</v>
      </c>
      <c r="F362" s="5"/>
      <c r="G362" s="5" t="s">
        <v>18</v>
      </c>
    </row>
    <row r="363" spans="1:7" s="9" customFormat="1" ht="15" customHeight="1">
      <c r="A363" s="17" t="s">
        <v>1229</v>
      </c>
      <c r="B363" s="5" t="s">
        <v>1230</v>
      </c>
      <c r="C363" s="5" t="s">
        <v>1230</v>
      </c>
      <c r="D363" s="5" t="s">
        <v>1231</v>
      </c>
      <c r="E363" s="7" t="s">
        <v>337</v>
      </c>
      <c r="F363" s="5"/>
      <c r="G363" s="5" t="s">
        <v>6</v>
      </c>
    </row>
    <row r="364" spans="1:7" s="9" customFormat="1" ht="15" customHeight="1">
      <c r="A364" s="17" t="s">
        <v>1232</v>
      </c>
      <c r="B364" s="5" t="s">
        <v>1233</v>
      </c>
      <c r="C364" s="5" t="s">
        <v>1234</v>
      </c>
      <c r="D364" s="5" t="s">
        <v>1235</v>
      </c>
      <c r="E364" s="7" t="s">
        <v>99</v>
      </c>
      <c r="F364" s="5" t="s">
        <v>1233</v>
      </c>
      <c r="G364" s="5" t="s">
        <v>6</v>
      </c>
    </row>
    <row r="365" spans="1:7" s="9" customFormat="1" ht="15" customHeight="1">
      <c r="A365" s="17" t="s">
        <v>1236</v>
      </c>
      <c r="B365" s="5" t="s">
        <v>1237</v>
      </c>
      <c r="C365" s="5" t="s">
        <v>1238</v>
      </c>
      <c r="D365" s="5" t="s">
        <v>1239</v>
      </c>
      <c r="E365" s="1" t="s">
        <v>152</v>
      </c>
      <c r="F365" s="5" t="s">
        <v>1240</v>
      </c>
      <c r="G365" s="5" t="s">
        <v>18</v>
      </c>
    </row>
    <row r="366" spans="1:7" s="9" customFormat="1" ht="15" customHeight="1">
      <c r="A366" s="17" t="s">
        <v>1241</v>
      </c>
      <c r="B366" s="5" t="s">
        <v>1237</v>
      </c>
      <c r="C366" s="5" t="s">
        <v>1242</v>
      </c>
      <c r="D366" s="5" t="s">
        <v>316</v>
      </c>
      <c r="E366" s="1" t="s">
        <v>152</v>
      </c>
      <c r="F366" s="5" t="s">
        <v>1243</v>
      </c>
      <c r="G366" s="5" t="s">
        <v>6</v>
      </c>
    </row>
    <row r="367" spans="1:7" s="9" customFormat="1" ht="15" customHeight="1">
      <c r="A367" s="17" t="s">
        <v>1244</v>
      </c>
      <c r="B367" s="5" t="s">
        <v>1237</v>
      </c>
      <c r="C367" s="5" t="s">
        <v>1245</v>
      </c>
      <c r="D367" s="5" t="s">
        <v>1246</v>
      </c>
      <c r="E367" s="7" t="s">
        <v>99</v>
      </c>
      <c r="F367" s="5" t="s">
        <v>1247</v>
      </c>
      <c r="G367" s="5" t="s">
        <v>6</v>
      </c>
    </row>
    <row r="368" spans="1:7" s="9" customFormat="1" ht="15" customHeight="1">
      <c r="A368" s="17" t="s">
        <v>1248</v>
      </c>
      <c r="B368" s="4" t="s">
        <v>1249</v>
      </c>
      <c r="C368" s="4" t="s">
        <v>1250</v>
      </c>
      <c r="D368" s="6" t="s">
        <v>1251</v>
      </c>
      <c r="E368" s="1" t="s">
        <v>1252</v>
      </c>
      <c r="F368" s="4" t="s">
        <v>1249</v>
      </c>
      <c r="G368" s="5" t="s">
        <v>6</v>
      </c>
    </row>
    <row r="369" spans="1:7" s="9" customFormat="1" ht="15" customHeight="1">
      <c r="A369" s="17" t="s">
        <v>1253</v>
      </c>
      <c r="B369" s="5" t="s">
        <v>1254</v>
      </c>
      <c r="C369" s="5" t="s">
        <v>1255</v>
      </c>
      <c r="D369" s="5" t="s">
        <v>1256</v>
      </c>
      <c r="E369" s="1" t="s">
        <v>152</v>
      </c>
      <c r="F369" s="5" t="s">
        <v>1257</v>
      </c>
      <c r="G369" s="5" t="s">
        <v>6</v>
      </c>
    </row>
    <row r="370" spans="1:7" s="9" customFormat="1" ht="15" customHeight="1">
      <c r="A370" s="17" t="s">
        <v>1258</v>
      </c>
      <c r="B370" s="5" t="s">
        <v>1254</v>
      </c>
      <c r="C370" s="5" t="s">
        <v>1259</v>
      </c>
      <c r="D370" s="5" t="s">
        <v>1260</v>
      </c>
      <c r="E370" s="1" t="s">
        <v>152</v>
      </c>
      <c r="F370" s="5" t="s">
        <v>1257</v>
      </c>
      <c r="G370" s="5" t="s">
        <v>18</v>
      </c>
    </row>
    <row r="371" spans="1:7" s="9" customFormat="1" ht="15" customHeight="1">
      <c r="A371" s="17" t="s">
        <v>1261</v>
      </c>
      <c r="B371" s="5" t="s">
        <v>1254</v>
      </c>
      <c r="C371" s="5" t="s">
        <v>1262</v>
      </c>
      <c r="D371" s="5" t="s">
        <v>1263</v>
      </c>
      <c r="E371" s="7" t="s">
        <v>1264</v>
      </c>
      <c r="F371" s="5" t="s">
        <v>1265</v>
      </c>
      <c r="G371" s="5" t="s">
        <v>6</v>
      </c>
    </row>
    <row r="372" spans="1:7" s="9" customFormat="1" ht="15" customHeight="1">
      <c r="A372" s="17" t="s">
        <v>1266</v>
      </c>
      <c r="B372" s="5" t="s">
        <v>1254</v>
      </c>
      <c r="C372" s="5" t="s">
        <v>1267</v>
      </c>
      <c r="D372" s="5" t="s">
        <v>1268</v>
      </c>
      <c r="E372" s="7" t="s">
        <v>1264</v>
      </c>
      <c r="F372" s="5" t="s">
        <v>1265</v>
      </c>
      <c r="G372" s="5" t="s">
        <v>6</v>
      </c>
    </row>
    <row r="373" spans="1:7" s="9" customFormat="1" ht="15" customHeight="1">
      <c r="A373" s="17" t="s">
        <v>1269</v>
      </c>
      <c r="B373" s="5" t="s">
        <v>1270</v>
      </c>
      <c r="C373" s="5" t="s">
        <v>1270</v>
      </c>
      <c r="D373" s="5" t="s">
        <v>1271</v>
      </c>
      <c r="E373" s="7" t="s">
        <v>1272</v>
      </c>
      <c r="F373" s="5" t="s">
        <v>1270</v>
      </c>
      <c r="G373" s="5" t="s">
        <v>18</v>
      </c>
    </row>
    <row r="374" spans="1:7" s="9" customFormat="1" ht="15" customHeight="1">
      <c r="A374" s="17" t="s">
        <v>1273</v>
      </c>
      <c r="B374" s="5" t="s">
        <v>1274</v>
      </c>
      <c r="C374" s="5" t="s">
        <v>1274</v>
      </c>
      <c r="D374" s="5" t="s">
        <v>1275</v>
      </c>
      <c r="E374" s="7" t="s">
        <v>337</v>
      </c>
      <c r="F374" s="5"/>
      <c r="G374" s="5" t="s">
        <v>18</v>
      </c>
    </row>
    <row r="375" spans="1:7" s="9" customFormat="1" ht="15" customHeight="1">
      <c r="A375" s="17" t="s">
        <v>1276</v>
      </c>
      <c r="B375" s="4" t="s">
        <v>1277</v>
      </c>
      <c r="C375" s="4" t="s">
        <v>1278</v>
      </c>
      <c r="D375" s="6" t="s">
        <v>1279</v>
      </c>
      <c r="E375" s="1" t="s">
        <v>152</v>
      </c>
      <c r="F375" s="4" t="s">
        <v>1280</v>
      </c>
      <c r="G375" s="5" t="s">
        <v>6</v>
      </c>
    </row>
    <row r="376" spans="1:7" s="9" customFormat="1" ht="15" customHeight="1">
      <c r="A376" s="17" t="s">
        <v>1281</v>
      </c>
      <c r="B376" s="4" t="s">
        <v>1277</v>
      </c>
      <c r="C376" s="4" t="s">
        <v>1282</v>
      </c>
      <c r="D376" s="6" t="s">
        <v>1283</v>
      </c>
      <c r="E376" s="1" t="s">
        <v>152</v>
      </c>
      <c r="F376" s="4" t="s">
        <v>1280</v>
      </c>
      <c r="G376" s="5" t="s">
        <v>6</v>
      </c>
    </row>
    <row r="377" spans="1:7" s="9" customFormat="1" ht="15" customHeight="1">
      <c r="A377" s="17" t="s">
        <v>1284</v>
      </c>
      <c r="B377" s="4" t="s">
        <v>1277</v>
      </c>
      <c r="C377" s="4" t="s">
        <v>1285</v>
      </c>
      <c r="D377" s="6" t="s">
        <v>193</v>
      </c>
      <c r="E377" s="7" t="s">
        <v>4</v>
      </c>
      <c r="F377" s="4" t="s">
        <v>1277</v>
      </c>
      <c r="G377" s="5" t="s">
        <v>6</v>
      </c>
    </row>
    <row r="378" spans="1:7" s="9" customFormat="1" ht="15" customHeight="1">
      <c r="A378" s="17" t="s">
        <v>1286</v>
      </c>
      <c r="B378" s="4" t="s">
        <v>1277</v>
      </c>
      <c r="C378" s="4" t="s">
        <v>1287</v>
      </c>
      <c r="D378" s="6" t="s">
        <v>1288</v>
      </c>
      <c r="E378" s="7" t="s">
        <v>4</v>
      </c>
      <c r="F378" s="4" t="s">
        <v>1277</v>
      </c>
      <c r="G378" s="5" t="s">
        <v>18</v>
      </c>
    </row>
    <row r="379" spans="1:7" s="9" customFormat="1" ht="15" customHeight="1">
      <c r="A379" s="17" t="s">
        <v>1289</v>
      </c>
      <c r="B379" s="4" t="s">
        <v>1277</v>
      </c>
      <c r="C379" s="4" t="s">
        <v>1290</v>
      </c>
      <c r="D379" s="6" t="s">
        <v>1291</v>
      </c>
      <c r="E379" s="7" t="s">
        <v>4</v>
      </c>
      <c r="F379" s="4" t="s">
        <v>1292</v>
      </c>
      <c r="G379" s="5" t="s">
        <v>18</v>
      </c>
    </row>
    <row r="380" spans="1:7" s="9" customFormat="1" ht="15" customHeight="1">
      <c r="A380" s="17" t="s">
        <v>1293</v>
      </c>
      <c r="B380" s="5" t="s">
        <v>1294</v>
      </c>
      <c r="C380" s="5" t="s">
        <v>1295</v>
      </c>
      <c r="D380" s="5" t="s">
        <v>525</v>
      </c>
      <c r="E380" s="7" t="s">
        <v>99</v>
      </c>
      <c r="F380" s="5" t="s">
        <v>1294</v>
      </c>
      <c r="G380" s="5" t="s">
        <v>6</v>
      </c>
    </row>
    <row r="381" spans="1:7" s="9" customFormat="1" ht="15" customHeight="1">
      <c r="A381" s="17" t="s">
        <v>1296</v>
      </c>
      <c r="B381" s="5" t="s">
        <v>1297</v>
      </c>
      <c r="C381" s="5" t="s">
        <v>1298</v>
      </c>
      <c r="D381" s="5" t="s">
        <v>1299</v>
      </c>
      <c r="E381" s="7" t="s">
        <v>1300</v>
      </c>
      <c r="F381" s="5" t="s">
        <v>1301</v>
      </c>
      <c r="G381" s="5" t="s">
        <v>18</v>
      </c>
    </row>
    <row r="382" spans="1:7" s="9" customFormat="1" ht="15" customHeight="1">
      <c r="A382" s="17" t="s">
        <v>1302</v>
      </c>
      <c r="B382" s="5" t="s">
        <v>1297</v>
      </c>
      <c r="C382" s="5" t="s">
        <v>1303</v>
      </c>
      <c r="D382" s="5" t="s">
        <v>1299</v>
      </c>
      <c r="E382" s="7" t="s">
        <v>1300</v>
      </c>
      <c r="F382" s="5" t="s">
        <v>1301</v>
      </c>
      <c r="G382" s="5" t="s">
        <v>18</v>
      </c>
    </row>
    <row r="383" spans="1:7" s="9" customFormat="1" ht="15" customHeight="1">
      <c r="A383" s="17" t="s">
        <v>1304</v>
      </c>
      <c r="B383" s="5" t="s">
        <v>1297</v>
      </c>
      <c r="C383" s="5" t="s">
        <v>1305</v>
      </c>
      <c r="D383" s="5" t="s">
        <v>1299</v>
      </c>
      <c r="E383" s="7" t="s">
        <v>1300</v>
      </c>
      <c r="F383" s="5" t="s">
        <v>1301</v>
      </c>
      <c r="G383" s="5" t="s">
        <v>18</v>
      </c>
    </row>
    <row r="384" spans="1:7" s="9" customFormat="1" ht="15" customHeight="1">
      <c r="A384" s="17" t="s">
        <v>1306</v>
      </c>
      <c r="B384" s="5" t="s">
        <v>1297</v>
      </c>
      <c r="C384" s="5" t="s">
        <v>1307</v>
      </c>
      <c r="D384" s="5" t="s">
        <v>1299</v>
      </c>
      <c r="E384" s="7" t="s">
        <v>1300</v>
      </c>
      <c r="F384" s="5" t="s">
        <v>1301</v>
      </c>
      <c r="G384" s="5" t="s">
        <v>18</v>
      </c>
    </row>
    <row r="385" spans="1:7" s="9" customFormat="1" ht="15" customHeight="1">
      <c r="A385" s="17" t="s">
        <v>1308</v>
      </c>
      <c r="B385" s="5" t="s">
        <v>1297</v>
      </c>
      <c r="C385" s="5" t="s">
        <v>1309</v>
      </c>
      <c r="D385" s="5" t="s">
        <v>1299</v>
      </c>
      <c r="E385" s="7" t="s">
        <v>1300</v>
      </c>
      <c r="F385" s="5" t="s">
        <v>1301</v>
      </c>
      <c r="G385" s="5" t="s">
        <v>18</v>
      </c>
    </row>
    <row r="386" spans="1:7" s="9" customFormat="1" ht="15" customHeight="1">
      <c r="A386" s="17" t="s">
        <v>1310</v>
      </c>
      <c r="B386" s="5" t="s">
        <v>1297</v>
      </c>
      <c r="C386" s="5" t="s">
        <v>1311</v>
      </c>
      <c r="D386" s="5" t="s">
        <v>1312</v>
      </c>
      <c r="E386" s="7" t="s">
        <v>1300</v>
      </c>
      <c r="F386" s="5" t="s">
        <v>1313</v>
      </c>
      <c r="G386" s="5" t="s">
        <v>6</v>
      </c>
    </row>
    <row r="387" spans="1:7" s="9" customFormat="1" ht="15" customHeight="1">
      <c r="A387" s="17" t="s">
        <v>1314</v>
      </c>
      <c r="B387" s="5" t="s">
        <v>1297</v>
      </c>
      <c r="C387" s="5" t="s">
        <v>1315</v>
      </c>
      <c r="D387" s="5" t="s">
        <v>1312</v>
      </c>
      <c r="E387" s="7" t="s">
        <v>1300</v>
      </c>
      <c r="F387" s="5" t="s">
        <v>1313</v>
      </c>
      <c r="G387" s="5" t="s">
        <v>6</v>
      </c>
    </row>
    <row r="388" spans="1:7" s="9" customFormat="1" ht="15" customHeight="1">
      <c r="A388" s="17" t="s">
        <v>1316</v>
      </c>
      <c r="B388" s="5" t="s">
        <v>1297</v>
      </c>
      <c r="C388" s="5" t="s">
        <v>1317</v>
      </c>
      <c r="D388" s="5" t="s">
        <v>1312</v>
      </c>
      <c r="E388" s="7" t="s">
        <v>1300</v>
      </c>
      <c r="F388" s="5" t="s">
        <v>1313</v>
      </c>
      <c r="G388" s="5" t="s">
        <v>6</v>
      </c>
    </row>
    <row r="389" spans="1:7" s="9" customFormat="1" ht="15" customHeight="1">
      <c r="A389" s="17" t="s">
        <v>1318</v>
      </c>
      <c r="B389" s="5" t="s">
        <v>1297</v>
      </c>
      <c r="C389" s="5" t="s">
        <v>1319</v>
      </c>
      <c r="D389" s="5" t="s">
        <v>1312</v>
      </c>
      <c r="E389" s="7" t="s">
        <v>1300</v>
      </c>
      <c r="F389" s="5" t="s">
        <v>1313</v>
      </c>
      <c r="G389" s="5" t="s">
        <v>6</v>
      </c>
    </row>
    <row r="390" spans="1:7" s="9" customFormat="1" ht="15" customHeight="1">
      <c r="A390" s="17" t="s">
        <v>1320</v>
      </c>
      <c r="B390" s="5" t="s">
        <v>1297</v>
      </c>
      <c r="C390" s="5" t="s">
        <v>1321</v>
      </c>
      <c r="D390" s="5" t="s">
        <v>1312</v>
      </c>
      <c r="E390" s="7" t="s">
        <v>1300</v>
      </c>
      <c r="F390" s="5" t="s">
        <v>1313</v>
      </c>
      <c r="G390" s="5" t="s">
        <v>6</v>
      </c>
    </row>
    <row r="391" spans="1:7" s="9" customFormat="1" ht="15" customHeight="1">
      <c r="A391" s="17" t="s">
        <v>1322</v>
      </c>
      <c r="B391" s="5" t="s">
        <v>1297</v>
      </c>
      <c r="C391" s="5" t="s">
        <v>1323</v>
      </c>
      <c r="D391" s="5" t="s">
        <v>1324</v>
      </c>
      <c r="E391" s="7" t="s">
        <v>1300</v>
      </c>
      <c r="F391" s="5" t="s">
        <v>1325</v>
      </c>
      <c r="G391" s="5" t="s">
        <v>6</v>
      </c>
    </row>
    <row r="392" spans="1:7" s="9" customFormat="1" ht="15" customHeight="1">
      <c r="A392" s="17" t="s">
        <v>1326</v>
      </c>
      <c r="B392" s="5" t="s">
        <v>1297</v>
      </c>
      <c r="C392" s="5" t="s">
        <v>1327</v>
      </c>
      <c r="D392" s="5" t="s">
        <v>1324</v>
      </c>
      <c r="E392" s="7" t="s">
        <v>1300</v>
      </c>
      <c r="F392" s="5" t="s">
        <v>1325</v>
      </c>
      <c r="G392" s="5" t="s">
        <v>6</v>
      </c>
    </row>
    <row r="393" spans="1:7" s="9" customFormat="1" ht="15" customHeight="1">
      <c r="A393" s="17" t="s">
        <v>1328</v>
      </c>
      <c r="B393" s="5" t="s">
        <v>1297</v>
      </c>
      <c r="C393" s="5" t="s">
        <v>1329</v>
      </c>
      <c r="D393" s="5" t="s">
        <v>1324</v>
      </c>
      <c r="E393" s="7" t="s">
        <v>1300</v>
      </c>
      <c r="F393" s="5" t="s">
        <v>1325</v>
      </c>
      <c r="G393" s="5" t="s">
        <v>6</v>
      </c>
    </row>
    <row r="394" spans="1:7" s="9" customFormat="1" ht="15" customHeight="1">
      <c r="A394" s="17" t="s">
        <v>1330</v>
      </c>
      <c r="B394" s="5" t="s">
        <v>1297</v>
      </c>
      <c r="C394" s="5" t="s">
        <v>1331</v>
      </c>
      <c r="D394" s="5" t="s">
        <v>1324</v>
      </c>
      <c r="E394" s="7" t="s">
        <v>1300</v>
      </c>
      <c r="F394" s="5" t="s">
        <v>1325</v>
      </c>
      <c r="G394" s="5" t="s">
        <v>6</v>
      </c>
    </row>
    <row r="395" spans="1:7" s="9" customFormat="1" ht="15" customHeight="1">
      <c r="A395" s="17" t="s">
        <v>1332</v>
      </c>
      <c r="B395" s="5" t="s">
        <v>1297</v>
      </c>
      <c r="C395" s="5" t="s">
        <v>1333</v>
      </c>
      <c r="D395" s="5" t="s">
        <v>1324</v>
      </c>
      <c r="E395" s="7" t="s">
        <v>1300</v>
      </c>
      <c r="F395" s="5" t="s">
        <v>1325</v>
      </c>
      <c r="G395" s="5" t="s">
        <v>6</v>
      </c>
    </row>
    <row r="396" spans="1:7" s="9" customFormat="1" ht="15" customHeight="1">
      <c r="A396" s="17" t="s">
        <v>1334</v>
      </c>
      <c r="B396" s="5" t="s">
        <v>1335</v>
      </c>
      <c r="C396" s="5" t="s">
        <v>1336</v>
      </c>
      <c r="D396" s="5" t="s">
        <v>1337</v>
      </c>
      <c r="E396" s="7" t="s">
        <v>99</v>
      </c>
      <c r="F396" s="5" t="s">
        <v>1335</v>
      </c>
      <c r="G396" s="5" t="s">
        <v>6</v>
      </c>
    </row>
    <row r="397" spans="1:7" s="9" customFormat="1" ht="15" customHeight="1">
      <c r="A397" s="17" t="s">
        <v>1338</v>
      </c>
      <c r="B397" s="5" t="s">
        <v>1335</v>
      </c>
      <c r="C397" s="5" t="s">
        <v>1335</v>
      </c>
      <c r="D397" s="5" t="s">
        <v>1339</v>
      </c>
      <c r="E397" s="7" t="s">
        <v>911</v>
      </c>
      <c r="F397" s="5"/>
      <c r="G397" s="5" t="s">
        <v>6</v>
      </c>
    </row>
    <row r="398" spans="1:7" s="9" customFormat="1" ht="15" customHeight="1">
      <c r="A398" s="17" t="s">
        <v>1340</v>
      </c>
      <c r="B398" s="5" t="s">
        <v>1341</v>
      </c>
      <c r="C398" s="5" t="s">
        <v>1342</v>
      </c>
      <c r="D398" s="5" t="s">
        <v>604</v>
      </c>
      <c r="E398" s="7" t="s">
        <v>4</v>
      </c>
      <c r="F398" s="5" t="s">
        <v>1341</v>
      </c>
      <c r="G398" s="5" t="s">
        <v>6</v>
      </c>
    </row>
    <row r="399" spans="1:7" s="9" customFormat="1" ht="15" customHeight="1">
      <c r="A399" s="17" t="s">
        <v>1343</v>
      </c>
      <c r="B399" s="5" t="s">
        <v>1341</v>
      </c>
      <c r="C399" s="5" t="s">
        <v>1344</v>
      </c>
      <c r="D399" s="5" t="s">
        <v>1345</v>
      </c>
      <c r="E399" s="7" t="s">
        <v>4</v>
      </c>
      <c r="F399" s="5" t="s">
        <v>1341</v>
      </c>
      <c r="G399" s="5" t="s">
        <v>6</v>
      </c>
    </row>
    <row r="400" spans="1:7" s="9" customFormat="1" ht="15" customHeight="1">
      <c r="A400" s="17" t="s">
        <v>1346</v>
      </c>
      <c r="B400" s="4" t="s">
        <v>1347</v>
      </c>
      <c r="C400" s="4" t="s">
        <v>1347</v>
      </c>
      <c r="D400" s="6" t="s">
        <v>1348</v>
      </c>
      <c r="E400" s="1" t="s">
        <v>280</v>
      </c>
      <c r="F400" s="4"/>
      <c r="G400" s="5" t="s">
        <v>18</v>
      </c>
    </row>
    <row r="401" spans="1:7" s="9" customFormat="1" ht="15" customHeight="1">
      <c r="A401" s="17" t="s">
        <v>1349</v>
      </c>
      <c r="B401" s="5" t="s">
        <v>1350</v>
      </c>
      <c r="C401" s="5" t="s">
        <v>1351</v>
      </c>
      <c r="D401" s="5" t="s">
        <v>1352</v>
      </c>
      <c r="E401" s="7" t="s">
        <v>1353</v>
      </c>
      <c r="F401" s="5"/>
      <c r="G401" s="5" t="s">
        <v>6</v>
      </c>
    </row>
    <row r="402" spans="1:7" s="9" customFormat="1" ht="15" customHeight="1">
      <c r="A402" s="17" t="s">
        <v>1354</v>
      </c>
      <c r="B402" s="5" t="s">
        <v>1355</v>
      </c>
      <c r="C402" s="5" t="s">
        <v>1356</v>
      </c>
      <c r="D402" s="5" t="s">
        <v>1357</v>
      </c>
      <c r="E402" s="7" t="s">
        <v>147</v>
      </c>
      <c r="F402" s="5" t="s">
        <v>1358</v>
      </c>
      <c r="G402" s="5" t="s">
        <v>6</v>
      </c>
    </row>
    <row r="403" spans="1:7" s="9" customFormat="1" ht="15" customHeight="1">
      <c r="A403" s="17" t="s">
        <v>1359</v>
      </c>
      <c r="B403" s="5" t="s">
        <v>1360</v>
      </c>
      <c r="C403" s="5" t="s">
        <v>1360</v>
      </c>
      <c r="D403" s="5" t="s">
        <v>1361</v>
      </c>
      <c r="E403" s="7" t="s">
        <v>29</v>
      </c>
      <c r="F403" s="5"/>
      <c r="G403" s="5" t="s">
        <v>18</v>
      </c>
    </row>
    <row r="404" spans="1:7" s="9" customFormat="1" ht="15" customHeight="1">
      <c r="A404" s="17" t="s">
        <v>1362</v>
      </c>
      <c r="B404" s="5" t="s">
        <v>1363</v>
      </c>
      <c r="C404" s="5" t="s">
        <v>1363</v>
      </c>
      <c r="D404" s="5" t="s">
        <v>1364</v>
      </c>
      <c r="E404" s="7" t="s">
        <v>1365</v>
      </c>
      <c r="F404" s="5"/>
      <c r="G404" s="5" t="s">
        <v>6</v>
      </c>
    </row>
    <row r="405" spans="1:7" s="9" customFormat="1" ht="15" customHeight="1">
      <c r="A405" s="17" t="s">
        <v>1366</v>
      </c>
      <c r="B405" s="5" t="s">
        <v>1363</v>
      </c>
      <c r="C405" s="5" t="s">
        <v>1367</v>
      </c>
      <c r="D405" s="5" t="s">
        <v>1368</v>
      </c>
      <c r="E405" s="7" t="s">
        <v>1369</v>
      </c>
      <c r="F405" s="5"/>
      <c r="G405" s="5" t="s">
        <v>6</v>
      </c>
    </row>
    <row r="406" spans="1:7" s="9" customFormat="1" ht="15" customHeight="1">
      <c r="A406" s="17" t="s">
        <v>1370</v>
      </c>
      <c r="B406" s="5" t="s">
        <v>1371</v>
      </c>
      <c r="C406" s="5" t="s">
        <v>1372</v>
      </c>
      <c r="D406" s="5" t="s">
        <v>1373</v>
      </c>
      <c r="E406" s="7" t="s">
        <v>1374</v>
      </c>
      <c r="F406" s="5"/>
      <c r="G406" s="5" t="s">
        <v>6</v>
      </c>
    </row>
    <row r="407" spans="1:7" s="9" customFormat="1" ht="15" customHeight="1">
      <c r="A407" s="17" t="s">
        <v>1375</v>
      </c>
      <c r="B407" s="4" t="s">
        <v>1376</v>
      </c>
      <c r="C407" s="4" t="s">
        <v>1376</v>
      </c>
      <c r="D407" s="5" t="s">
        <v>1377</v>
      </c>
      <c r="E407" s="7" t="s">
        <v>1378</v>
      </c>
      <c r="F407" s="5"/>
      <c r="G407" s="5" t="s">
        <v>6</v>
      </c>
    </row>
    <row r="408" spans="1:7" s="9" customFormat="1" ht="15" customHeight="1">
      <c r="A408" s="17" t="s">
        <v>1379</v>
      </c>
      <c r="B408" s="5" t="s">
        <v>1380</v>
      </c>
      <c r="C408" s="5" t="s">
        <v>1381</v>
      </c>
      <c r="D408" s="5" t="s">
        <v>1382</v>
      </c>
      <c r="E408" s="7" t="s">
        <v>337</v>
      </c>
      <c r="F408" s="5"/>
      <c r="G408" s="5" t="s">
        <v>18</v>
      </c>
    </row>
    <row r="409" spans="1:7" s="9" customFormat="1" ht="15" customHeight="1">
      <c r="A409" s="17" t="s">
        <v>1383</v>
      </c>
      <c r="B409" s="5" t="s">
        <v>1380</v>
      </c>
      <c r="C409" s="5" t="s">
        <v>1384</v>
      </c>
      <c r="D409" s="5" t="s">
        <v>1385</v>
      </c>
      <c r="E409" s="7" t="s">
        <v>911</v>
      </c>
      <c r="F409" s="5"/>
      <c r="G409" s="5" t="s">
        <v>6</v>
      </c>
    </row>
    <row r="410" spans="1:7" s="9" customFormat="1" ht="15" customHeight="1">
      <c r="A410" s="17" t="s">
        <v>1386</v>
      </c>
      <c r="B410" s="5" t="s">
        <v>1387</v>
      </c>
      <c r="C410" s="5" t="s">
        <v>4229</v>
      </c>
      <c r="D410" s="5" t="s">
        <v>1388</v>
      </c>
      <c r="E410" s="7" t="s">
        <v>4</v>
      </c>
      <c r="F410" s="5" t="s">
        <v>1387</v>
      </c>
      <c r="G410" s="5" t="s">
        <v>6</v>
      </c>
    </row>
    <row r="411" spans="1:7" s="9" customFormat="1" ht="15" customHeight="1">
      <c r="A411" s="17" t="s">
        <v>1389</v>
      </c>
      <c r="B411" s="5" t="s">
        <v>1387</v>
      </c>
      <c r="C411" s="5" t="s">
        <v>1390</v>
      </c>
      <c r="D411" s="5" t="s">
        <v>1391</v>
      </c>
      <c r="E411" s="7" t="s">
        <v>4</v>
      </c>
      <c r="F411" s="5" t="s">
        <v>1392</v>
      </c>
      <c r="G411" s="5" t="s">
        <v>6</v>
      </c>
    </row>
    <row r="412" spans="1:7" s="9" customFormat="1" ht="15" customHeight="1">
      <c r="A412" s="17" t="s">
        <v>1393</v>
      </c>
      <c r="B412" s="5" t="s">
        <v>1394</v>
      </c>
      <c r="C412" s="5" t="s">
        <v>1395</v>
      </c>
      <c r="D412" s="5" t="s">
        <v>1396</v>
      </c>
      <c r="E412" s="7" t="s">
        <v>152</v>
      </c>
      <c r="F412" s="5" t="s">
        <v>1394</v>
      </c>
      <c r="G412" s="5" t="s">
        <v>6</v>
      </c>
    </row>
    <row r="413" spans="1:7" s="9" customFormat="1" ht="15" customHeight="1">
      <c r="A413" s="17" t="s">
        <v>1397</v>
      </c>
      <c r="B413" s="5" t="s">
        <v>1394</v>
      </c>
      <c r="C413" s="5" t="s">
        <v>1398</v>
      </c>
      <c r="D413" s="5" t="s">
        <v>578</v>
      </c>
      <c r="E413" s="7" t="s">
        <v>152</v>
      </c>
      <c r="F413" s="5" t="s">
        <v>1394</v>
      </c>
      <c r="G413" s="5" t="s">
        <v>6</v>
      </c>
    </row>
    <row r="414" spans="1:7" s="9" customFormat="1" ht="15" customHeight="1">
      <c r="A414" s="17" t="s">
        <v>1399</v>
      </c>
      <c r="B414" s="5" t="s">
        <v>1400</v>
      </c>
      <c r="C414" s="5" t="s">
        <v>1401</v>
      </c>
      <c r="D414" s="5" t="s">
        <v>1402</v>
      </c>
      <c r="E414" s="1" t="s">
        <v>152</v>
      </c>
      <c r="F414" s="5" t="s">
        <v>1400</v>
      </c>
      <c r="G414" s="5" t="s">
        <v>18</v>
      </c>
    </row>
    <row r="415" spans="1:7" s="9" customFormat="1" ht="15" customHeight="1">
      <c r="A415" s="17" t="s">
        <v>1403</v>
      </c>
      <c r="B415" s="5" t="s">
        <v>1404</v>
      </c>
      <c r="C415" s="5" t="s">
        <v>1404</v>
      </c>
      <c r="D415" s="5" t="s">
        <v>1405</v>
      </c>
      <c r="E415" s="7" t="s">
        <v>1406</v>
      </c>
      <c r="F415" s="5"/>
      <c r="G415" s="5" t="s">
        <v>6</v>
      </c>
    </row>
    <row r="416" spans="1:7" s="9" customFormat="1" ht="15" customHeight="1">
      <c r="A416" s="17" t="s">
        <v>1407</v>
      </c>
      <c r="B416" s="5" t="s">
        <v>1408</v>
      </c>
      <c r="C416" s="5" t="s">
        <v>1409</v>
      </c>
      <c r="D416" s="5" t="s">
        <v>1410</v>
      </c>
      <c r="E416" s="7" t="s">
        <v>1252</v>
      </c>
      <c r="F416" s="5" t="s">
        <v>1411</v>
      </c>
      <c r="G416" s="5" t="s">
        <v>6</v>
      </c>
    </row>
    <row r="417" spans="1:7" s="9" customFormat="1" ht="15" customHeight="1">
      <c r="A417" s="17" t="s">
        <v>1412</v>
      </c>
      <c r="B417" s="4" t="s">
        <v>1413</v>
      </c>
      <c r="C417" s="4" t="s">
        <v>1413</v>
      </c>
      <c r="D417" s="5" t="s">
        <v>418</v>
      </c>
      <c r="E417" s="7" t="s">
        <v>1414</v>
      </c>
      <c r="F417" s="5"/>
      <c r="G417" s="5" t="s">
        <v>6</v>
      </c>
    </row>
    <row r="418" spans="1:7" s="9" customFormat="1" ht="15" customHeight="1">
      <c r="A418" s="17" t="s">
        <v>1415</v>
      </c>
      <c r="B418" s="4" t="s">
        <v>1416</v>
      </c>
      <c r="C418" s="4" t="s">
        <v>1416</v>
      </c>
      <c r="D418" s="6" t="s">
        <v>1417</v>
      </c>
      <c r="E418" s="7" t="s">
        <v>393</v>
      </c>
      <c r="F418" s="4"/>
      <c r="G418" s="5" t="s">
        <v>18</v>
      </c>
    </row>
    <row r="419" spans="1:7" s="9" customFormat="1" ht="15" customHeight="1">
      <c r="A419" s="17" t="s">
        <v>1418</v>
      </c>
      <c r="B419" s="4" t="s">
        <v>1419</v>
      </c>
      <c r="C419" s="5" t="s">
        <v>1420</v>
      </c>
      <c r="D419" s="4" t="s">
        <v>1421</v>
      </c>
      <c r="E419" s="1" t="s">
        <v>1422</v>
      </c>
      <c r="F419" s="5" t="s">
        <v>1423</v>
      </c>
      <c r="G419" s="5" t="s">
        <v>6</v>
      </c>
    </row>
    <row r="420" spans="1:7" s="9" customFormat="1" ht="15" customHeight="1">
      <c r="A420" s="17" t="s">
        <v>1424</v>
      </c>
      <c r="B420" s="4" t="s">
        <v>1419</v>
      </c>
      <c r="C420" s="4" t="s">
        <v>1419</v>
      </c>
      <c r="D420" s="6" t="s">
        <v>1425</v>
      </c>
      <c r="E420" s="7" t="s">
        <v>4</v>
      </c>
      <c r="F420" s="4"/>
      <c r="G420" s="5" t="s">
        <v>18</v>
      </c>
    </row>
    <row r="421" spans="1:7" s="9" customFormat="1" ht="15" customHeight="1">
      <c r="A421" s="17" t="s">
        <v>1426</v>
      </c>
      <c r="B421" s="5" t="s">
        <v>1427</v>
      </c>
      <c r="C421" s="5" t="s">
        <v>1428</v>
      </c>
      <c r="D421" s="5" t="s">
        <v>1429</v>
      </c>
      <c r="E421" s="7" t="s">
        <v>337</v>
      </c>
      <c r="F421" s="5"/>
      <c r="G421" s="5" t="s">
        <v>18</v>
      </c>
    </row>
    <row r="422" spans="1:7" s="9" customFormat="1" ht="15" customHeight="1">
      <c r="A422" s="17" t="s">
        <v>1430</v>
      </c>
      <c r="B422" s="5" t="s">
        <v>1431</v>
      </c>
      <c r="C422" s="5" t="s">
        <v>1432</v>
      </c>
      <c r="D422" s="5" t="s">
        <v>530</v>
      </c>
      <c r="E422" s="7" t="s">
        <v>4</v>
      </c>
      <c r="F422" s="5" t="s">
        <v>1433</v>
      </c>
      <c r="G422" s="5" t="s">
        <v>6</v>
      </c>
    </row>
    <row r="423" spans="1:7" s="9" customFormat="1" ht="15" customHeight="1">
      <c r="A423" s="17" t="s">
        <v>1434</v>
      </c>
      <c r="B423" s="5" t="s">
        <v>1431</v>
      </c>
      <c r="C423" s="5" t="s">
        <v>1435</v>
      </c>
      <c r="D423" s="5" t="s">
        <v>1436</v>
      </c>
      <c r="E423" s="7" t="s">
        <v>1437</v>
      </c>
      <c r="F423" s="5" t="s">
        <v>1438</v>
      </c>
      <c r="G423" s="5" t="s">
        <v>6</v>
      </c>
    </row>
    <row r="424" spans="1:7" s="9" customFormat="1" ht="15" customHeight="1">
      <c r="A424" s="17" t="s">
        <v>1439</v>
      </c>
      <c r="B424" s="5" t="s">
        <v>1431</v>
      </c>
      <c r="C424" s="5" t="s">
        <v>1440</v>
      </c>
      <c r="D424" s="5" t="s">
        <v>1441</v>
      </c>
      <c r="E424" s="7" t="s">
        <v>4</v>
      </c>
      <c r="F424" s="5" t="s">
        <v>1442</v>
      </c>
      <c r="G424" s="5" t="s">
        <v>6</v>
      </c>
    </row>
    <row r="425" spans="1:7" s="9" customFormat="1" ht="15" customHeight="1">
      <c r="A425" s="17" t="s">
        <v>1443</v>
      </c>
      <c r="B425" s="5" t="s">
        <v>1431</v>
      </c>
      <c r="C425" s="5" t="s">
        <v>1444</v>
      </c>
      <c r="D425" s="5" t="s">
        <v>1445</v>
      </c>
      <c r="E425" s="7" t="s">
        <v>4</v>
      </c>
      <c r="F425" s="5" t="s">
        <v>1446</v>
      </c>
      <c r="G425" s="5" t="s">
        <v>6</v>
      </c>
    </row>
    <row r="426" spans="1:7" s="9" customFormat="1" ht="15" customHeight="1">
      <c r="A426" s="17" t="s">
        <v>1447</v>
      </c>
      <c r="B426" s="5" t="s">
        <v>1431</v>
      </c>
      <c r="C426" s="5" t="s">
        <v>1448</v>
      </c>
      <c r="D426" s="5" t="s">
        <v>1449</v>
      </c>
      <c r="E426" s="7" t="s">
        <v>4</v>
      </c>
      <c r="F426" s="5" t="s">
        <v>1450</v>
      </c>
      <c r="G426" s="5" t="s">
        <v>6</v>
      </c>
    </row>
    <row r="427" spans="1:7" s="9" customFormat="1" ht="15" customHeight="1">
      <c r="A427" s="17" t="s">
        <v>1451</v>
      </c>
      <c r="B427" s="5" t="s">
        <v>1431</v>
      </c>
      <c r="C427" s="5" t="s">
        <v>1452</v>
      </c>
      <c r="D427" s="5" t="s">
        <v>1453</v>
      </c>
      <c r="E427" s="7" t="s">
        <v>4</v>
      </c>
      <c r="F427" s="5" t="s">
        <v>1454</v>
      </c>
      <c r="G427" s="5" t="s">
        <v>6</v>
      </c>
    </row>
    <row r="428" spans="1:7" s="9" customFormat="1" ht="15" customHeight="1">
      <c r="A428" s="17" t="s">
        <v>1455</v>
      </c>
      <c r="B428" s="4" t="s">
        <v>1456</v>
      </c>
      <c r="C428" s="4" t="s">
        <v>1457</v>
      </c>
      <c r="D428" s="6" t="s">
        <v>1458</v>
      </c>
      <c r="E428" s="1" t="s">
        <v>69</v>
      </c>
      <c r="F428" s="4" t="s">
        <v>1456</v>
      </c>
      <c r="G428" s="5" t="s">
        <v>6</v>
      </c>
    </row>
    <row r="429" spans="1:7" s="9" customFormat="1" ht="15" customHeight="1">
      <c r="A429" s="17" t="s">
        <v>1459</v>
      </c>
      <c r="B429" s="5" t="s">
        <v>1456</v>
      </c>
      <c r="C429" s="5" t="s">
        <v>1456</v>
      </c>
      <c r="D429" s="5" t="s">
        <v>1460</v>
      </c>
      <c r="E429" s="7" t="s">
        <v>137</v>
      </c>
      <c r="F429" s="17"/>
      <c r="G429" s="5" t="s">
        <v>18</v>
      </c>
    </row>
    <row r="430" spans="1:7" s="9" customFormat="1" ht="15" customHeight="1">
      <c r="A430" s="17" t="s">
        <v>1461</v>
      </c>
      <c r="B430" s="5" t="s">
        <v>1462</v>
      </c>
      <c r="C430" s="5" t="s">
        <v>1463</v>
      </c>
      <c r="D430" s="5" t="s">
        <v>1464</v>
      </c>
      <c r="E430" s="1" t="s">
        <v>152</v>
      </c>
      <c r="F430" s="5" t="s">
        <v>1465</v>
      </c>
      <c r="G430" s="5" t="s">
        <v>18</v>
      </c>
    </row>
    <row r="431" spans="1:7" s="9" customFormat="1" ht="15" customHeight="1">
      <c r="A431" s="17" t="s">
        <v>1466</v>
      </c>
      <c r="B431" s="5" t="s">
        <v>1462</v>
      </c>
      <c r="C431" s="5" t="s">
        <v>1467</v>
      </c>
      <c r="D431" s="5" t="s">
        <v>1468</v>
      </c>
      <c r="E431" s="1" t="s">
        <v>152</v>
      </c>
      <c r="F431" s="5" t="s">
        <v>1465</v>
      </c>
      <c r="G431" s="5" t="s">
        <v>6</v>
      </c>
    </row>
    <row r="432" spans="1:7" s="9" customFormat="1" ht="15" customHeight="1">
      <c r="A432" s="17" t="s">
        <v>1469</v>
      </c>
      <c r="B432" s="5" t="s">
        <v>1462</v>
      </c>
      <c r="C432" s="5" t="s">
        <v>1470</v>
      </c>
      <c r="D432" s="5" t="s">
        <v>1471</v>
      </c>
      <c r="E432" s="1" t="s">
        <v>152</v>
      </c>
      <c r="F432" s="5" t="s">
        <v>1465</v>
      </c>
      <c r="G432" s="5" t="s">
        <v>6</v>
      </c>
    </row>
    <row r="433" spans="1:7" s="9" customFormat="1" ht="15" customHeight="1">
      <c r="A433" s="17" t="s">
        <v>1472</v>
      </c>
      <c r="B433" s="5" t="s">
        <v>1462</v>
      </c>
      <c r="C433" s="5" t="s">
        <v>1473</v>
      </c>
      <c r="D433" s="5" t="s">
        <v>1474</v>
      </c>
      <c r="E433" s="1" t="s">
        <v>152</v>
      </c>
      <c r="F433" s="5" t="s">
        <v>1465</v>
      </c>
      <c r="G433" s="5" t="s">
        <v>18</v>
      </c>
    </row>
    <row r="434" spans="1:7" s="9" customFormat="1" ht="15" customHeight="1">
      <c r="A434" s="17" t="s">
        <v>1475</v>
      </c>
      <c r="B434" s="5" t="s">
        <v>1462</v>
      </c>
      <c r="C434" s="5" t="s">
        <v>1476</v>
      </c>
      <c r="D434" s="5" t="s">
        <v>1477</v>
      </c>
      <c r="E434" s="1" t="s">
        <v>152</v>
      </c>
      <c r="F434" s="5" t="s">
        <v>1465</v>
      </c>
      <c r="G434" s="5" t="s">
        <v>6</v>
      </c>
    </row>
    <row r="435" spans="1:7" s="9" customFormat="1" ht="15" customHeight="1">
      <c r="A435" s="17" t="s">
        <v>1478</v>
      </c>
      <c r="B435" s="5" t="s">
        <v>1479</v>
      </c>
      <c r="C435" s="5" t="s">
        <v>1480</v>
      </c>
      <c r="D435" s="5" t="s">
        <v>653</v>
      </c>
      <c r="E435" s="7" t="s">
        <v>99</v>
      </c>
      <c r="F435" s="5" t="s">
        <v>1481</v>
      </c>
      <c r="G435" s="5" t="s">
        <v>6</v>
      </c>
    </row>
    <row r="436" spans="1:7" s="9" customFormat="1" ht="15" customHeight="1">
      <c r="A436" s="17" t="s">
        <v>1482</v>
      </c>
      <c r="B436" s="5" t="s">
        <v>1479</v>
      </c>
      <c r="C436" s="5" t="s">
        <v>1483</v>
      </c>
      <c r="D436" s="5" t="s">
        <v>1484</v>
      </c>
      <c r="E436" s="7" t="s">
        <v>1485</v>
      </c>
      <c r="F436" s="5" t="s">
        <v>1481</v>
      </c>
      <c r="G436" s="5" t="s">
        <v>18</v>
      </c>
    </row>
    <row r="437" spans="1:7" s="9" customFormat="1" ht="15" customHeight="1">
      <c r="A437" s="17" t="s">
        <v>1486</v>
      </c>
      <c r="B437" s="5" t="s">
        <v>1479</v>
      </c>
      <c r="C437" s="5" t="s">
        <v>1487</v>
      </c>
      <c r="D437" s="5" t="s">
        <v>1488</v>
      </c>
      <c r="E437" s="7" t="s">
        <v>250</v>
      </c>
      <c r="F437" s="5" t="s">
        <v>1481</v>
      </c>
      <c r="G437" s="5" t="s">
        <v>18</v>
      </c>
    </row>
    <row r="438" spans="1:7" s="9" customFormat="1" ht="15" customHeight="1">
      <c r="A438" s="17" t="s">
        <v>1489</v>
      </c>
      <c r="B438" s="5" t="s">
        <v>1479</v>
      </c>
      <c r="C438" s="5" t="s">
        <v>1490</v>
      </c>
      <c r="D438" s="5" t="s">
        <v>1491</v>
      </c>
      <c r="E438" s="7" t="s">
        <v>99</v>
      </c>
      <c r="F438" s="5" t="s">
        <v>1492</v>
      </c>
      <c r="G438" s="5" t="s">
        <v>6</v>
      </c>
    </row>
    <row r="439" spans="1:7" s="9" customFormat="1" ht="15" customHeight="1">
      <c r="A439" s="17" t="s">
        <v>1493</v>
      </c>
      <c r="B439" s="5" t="s">
        <v>1479</v>
      </c>
      <c r="C439" s="5" t="s">
        <v>1494</v>
      </c>
      <c r="D439" s="5" t="s">
        <v>1495</v>
      </c>
      <c r="E439" s="7" t="s">
        <v>99</v>
      </c>
      <c r="F439" s="5" t="s">
        <v>1492</v>
      </c>
      <c r="G439" s="5" t="s">
        <v>6</v>
      </c>
    </row>
    <row r="440" spans="1:7" s="9" customFormat="1" ht="15" customHeight="1">
      <c r="A440" s="17" t="s">
        <v>1496</v>
      </c>
      <c r="B440" s="5" t="s">
        <v>1479</v>
      </c>
      <c r="C440" s="5" t="s">
        <v>1497</v>
      </c>
      <c r="D440" s="5" t="s">
        <v>1498</v>
      </c>
      <c r="E440" s="7" t="s">
        <v>99</v>
      </c>
      <c r="F440" s="5" t="s">
        <v>1492</v>
      </c>
      <c r="G440" s="5" t="s">
        <v>18</v>
      </c>
    </row>
    <row r="441" spans="1:7" s="9" customFormat="1" ht="15" customHeight="1">
      <c r="A441" s="17" t="s">
        <v>1499</v>
      </c>
      <c r="B441" s="5" t="s">
        <v>1479</v>
      </c>
      <c r="C441" s="5" t="s">
        <v>1500</v>
      </c>
      <c r="D441" s="5" t="s">
        <v>1501</v>
      </c>
      <c r="E441" s="7" t="s">
        <v>99</v>
      </c>
      <c r="F441" s="5" t="s">
        <v>1502</v>
      </c>
      <c r="G441" s="5" t="s">
        <v>6</v>
      </c>
    </row>
    <row r="442" spans="1:7" s="9" customFormat="1" ht="15" customHeight="1">
      <c r="A442" s="17" t="s">
        <v>1503</v>
      </c>
      <c r="B442" s="5" t="s">
        <v>1479</v>
      </c>
      <c r="C442" s="5" t="s">
        <v>1504</v>
      </c>
      <c r="D442" s="5" t="s">
        <v>1505</v>
      </c>
      <c r="E442" s="7" t="s">
        <v>1485</v>
      </c>
      <c r="F442" s="5" t="s">
        <v>1502</v>
      </c>
      <c r="G442" s="5" t="s">
        <v>6</v>
      </c>
    </row>
    <row r="443" spans="1:7" s="9" customFormat="1" ht="15" customHeight="1">
      <c r="A443" s="17" t="s">
        <v>1506</v>
      </c>
      <c r="B443" s="4" t="s">
        <v>1507</v>
      </c>
      <c r="C443" s="4" t="s">
        <v>1507</v>
      </c>
      <c r="D443" s="6" t="s">
        <v>1508</v>
      </c>
      <c r="E443" s="1" t="s">
        <v>61</v>
      </c>
      <c r="F443" s="4"/>
      <c r="G443" s="5" t="s">
        <v>18</v>
      </c>
    </row>
    <row r="444" spans="1:7" s="9" customFormat="1" ht="15" customHeight="1">
      <c r="A444" s="17" t="s">
        <v>4171</v>
      </c>
      <c r="B444" s="5" t="s">
        <v>4172</v>
      </c>
      <c r="C444" s="5" t="s">
        <v>4173</v>
      </c>
      <c r="D444" s="5" t="s">
        <v>4174</v>
      </c>
      <c r="E444" s="7" t="s">
        <v>4175</v>
      </c>
      <c r="F444" s="5" t="s">
        <v>4176</v>
      </c>
      <c r="G444" s="5" t="s">
        <v>18</v>
      </c>
    </row>
    <row r="445" spans="1:7" s="9" customFormat="1" ht="15" customHeight="1">
      <c r="A445" s="17" t="s">
        <v>4177</v>
      </c>
      <c r="B445" s="5" t="s">
        <v>4172</v>
      </c>
      <c r="C445" s="5" t="s">
        <v>4178</v>
      </c>
      <c r="D445" s="5" t="s">
        <v>4179</v>
      </c>
      <c r="E445" s="7" t="s">
        <v>4180</v>
      </c>
      <c r="F445" s="5" t="s">
        <v>4181</v>
      </c>
      <c r="G445" s="5" t="s">
        <v>18</v>
      </c>
    </row>
    <row r="446" spans="1:7" s="9" customFormat="1" ht="15" customHeight="1">
      <c r="A446" s="17" t="s">
        <v>1509</v>
      </c>
      <c r="B446" s="5" t="s">
        <v>1510</v>
      </c>
      <c r="C446" s="5" t="s">
        <v>1511</v>
      </c>
      <c r="D446" s="5" t="s">
        <v>1512</v>
      </c>
      <c r="E446" s="7" t="s">
        <v>4</v>
      </c>
      <c r="F446" s="5" t="s">
        <v>1510</v>
      </c>
      <c r="G446" s="5" t="s">
        <v>6</v>
      </c>
    </row>
    <row r="447" spans="1:7" s="9" customFormat="1" ht="15" customHeight="1">
      <c r="A447" s="17" t="s">
        <v>1513</v>
      </c>
      <c r="B447" s="5" t="s">
        <v>1510</v>
      </c>
      <c r="C447" s="5" t="s">
        <v>1514</v>
      </c>
      <c r="D447" s="5" t="s">
        <v>1515</v>
      </c>
      <c r="E447" s="7" t="s">
        <v>4</v>
      </c>
      <c r="F447" s="5" t="s">
        <v>1510</v>
      </c>
      <c r="G447" s="5" t="s">
        <v>6</v>
      </c>
    </row>
    <row r="448" spans="1:7" s="9" customFormat="1" ht="15" customHeight="1">
      <c r="A448" s="17" t="s">
        <v>1516</v>
      </c>
      <c r="B448" s="5" t="s">
        <v>1510</v>
      </c>
      <c r="C448" s="5" t="s">
        <v>1517</v>
      </c>
      <c r="D448" s="5" t="s">
        <v>1518</v>
      </c>
      <c r="E448" s="7" t="s">
        <v>4</v>
      </c>
      <c r="F448" s="5" t="s">
        <v>1510</v>
      </c>
      <c r="G448" s="5" t="s">
        <v>6</v>
      </c>
    </row>
    <row r="449" spans="1:7" s="9" customFormat="1" ht="15" customHeight="1">
      <c r="A449" s="17" t="s">
        <v>1519</v>
      </c>
      <c r="B449" s="5" t="s">
        <v>1510</v>
      </c>
      <c r="C449" s="5" t="s">
        <v>1520</v>
      </c>
      <c r="D449" s="5" t="s">
        <v>1521</v>
      </c>
      <c r="E449" s="7" t="s">
        <v>4</v>
      </c>
      <c r="F449" s="5" t="s">
        <v>1510</v>
      </c>
      <c r="G449" s="5" t="s">
        <v>6</v>
      </c>
    </row>
    <row r="450" spans="1:7" s="9" customFormat="1" ht="15" customHeight="1">
      <c r="A450" s="17" t="s">
        <v>1522</v>
      </c>
      <c r="B450" s="5" t="s">
        <v>1510</v>
      </c>
      <c r="C450" s="5" t="s">
        <v>1523</v>
      </c>
      <c r="D450" s="5" t="s">
        <v>1524</v>
      </c>
      <c r="E450" s="7" t="s">
        <v>4</v>
      </c>
      <c r="F450" s="5" t="s">
        <v>1510</v>
      </c>
      <c r="G450" s="5" t="s">
        <v>6</v>
      </c>
    </row>
    <row r="451" spans="1:7" s="9" customFormat="1" ht="15" customHeight="1">
      <c r="A451" s="17" t="s">
        <v>1525</v>
      </c>
      <c r="B451" s="5" t="s">
        <v>1526</v>
      </c>
      <c r="C451" s="5" t="s">
        <v>1527</v>
      </c>
      <c r="D451" s="5" t="s">
        <v>1464</v>
      </c>
      <c r="E451" s="7" t="s">
        <v>99</v>
      </c>
      <c r="F451" s="5" t="s">
        <v>1528</v>
      </c>
      <c r="G451" s="5" t="s">
        <v>6</v>
      </c>
    </row>
    <row r="452" spans="1:7" s="9" customFormat="1" ht="15" customHeight="1">
      <c r="A452" s="17" t="s">
        <v>1529</v>
      </c>
      <c r="B452" s="5" t="s">
        <v>1530</v>
      </c>
      <c r="C452" s="5" t="s">
        <v>1530</v>
      </c>
      <c r="D452" s="5" t="s">
        <v>1531</v>
      </c>
      <c r="E452" s="7" t="s">
        <v>337</v>
      </c>
      <c r="F452" s="5"/>
      <c r="G452" s="5" t="s">
        <v>6</v>
      </c>
    </row>
    <row r="453" spans="1:7" s="9" customFormat="1" ht="15" customHeight="1">
      <c r="A453" s="17" t="s">
        <v>1532</v>
      </c>
      <c r="B453" s="5" t="s">
        <v>1533</v>
      </c>
      <c r="C453" s="5" t="s">
        <v>1534</v>
      </c>
      <c r="D453" s="5" t="s">
        <v>1535</v>
      </c>
      <c r="E453" s="7" t="s">
        <v>108</v>
      </c>
      <c r="F453" s="5"/>
      <c r="G453" s="5" t="s">
        <v>18</v>
      </c>
    </row>
    <row r="454" spans="1:7" s="9" customFormat="1" ht="15" customHeight="1">
      <c r="A454" s="17" t="s">
        <v>1536</v>
      </c>
      <c r="B454" s="5" t="s">
        <v>1537</v>
      </c>
      <c r="C454" s="5" t="s">
        <v>1538</v>
      </c>
      <c r="D454" s="5" t="s">
        <v>1539</v>
      </c>
      <c r="E454" s="1" t="s">
        <v>152</v>
      </c>
      <c r="F454" s="5" t="s">
        <v>1537</v>
      </c>
      <c r="G454" s="5" t="s">
        <v>142</v>
      </c>
    </row>
    <row r="455" spans="1:7" s="9" customFormat="1" ht="15" customHeight="1">
      <c r="A455" s="17" t="s">
        <v>1540</v>
      </c>
      <c r="B455" s="5" t="s">
        <v>1537</v>
      </c>
      <c r="C455" s="5" t="s">
        <v>1541</v>
      </c>
      <c r="D455" s="5" t="s">
        <v>1542</v>
      </c>
      <c r="E455" s="1" t="s">
        <v>152</v>
      </c>
      <c r="F455" s="5" t="s">
        <v>1537</v>
      </c>
      <c r="G455" s="5" t="s">
        <v>6</v>
      </c>
    </row>
    <row r="456" spans="1:7" s="9" customFormat="1" ht="15" customHeight="1">
      <c r="A456" s="17" t="s">
        <v>1543</v>
      </c>
      <c r="B456" s="5" t="s">
        <v>1537</v>
      </c>
      <c r="C456" s="5" t="s">
        <v>1544</v>
      </c>
      <c r="D456" s="5" t="s">
        <v>1545</v>
      </c>
      <c r="E456" s="1" t="s">
        <v>152</v>
      </c>
      <c r="F456" s="5" t="s">
        <v>1537</v>
      </c>
      <c r="G456" s="5" t="s">
        <v>6</v>
      </c>
    </row>
    <row r="457" spans="1:7" s="9" customFormat="1" ht="15" customHeight="1">
      <c r="A457" s="17" t="s">
        <v>1546</v>
      </c>
      <c r="B457" s="4" t="s">
        <v>1547</v>
      </c>
      <c r="C457" s="4" t="s">
        <v>1548</v>
      </c>
      <c r="D457" s="6" t="s">
        <v>1549</v>
      </c>
      <c r="E457" s="7" t="s">
        <v>175</v>
      </c>
      <c r="F457" s="4" t="s">
        <v>1550</v>
      </c>
      <c r="G457" s="5" t="s">
        <v>6</v>
      </c>
    </row>
    <row r="458" spans="1:7" s="9" customFormat="1" ht="15" customHeight="1">
      <c r="A458" s="17" t="s">
        <v>1551</v>
      </c>
      <c r="B458" s="5" t="s">
        <v>1552</v>
      </c>
      <c r="C458" s="5" t="s">
        <v>1552</v>
      </c>
      <c r="D458" s="5" t="s">
        <v>1553</v>
      </c>
      <c r="E458" s="7" t="s">
        <v>29</v>
      </c>
      <c r="F458" s="5"/>
      <c r="G458" s="5" t="s">
        <v>18</v>
      </c>
    </row>
    <row r="459" spans="1:7" s="9" customFormat="1" ht="15" customHeight="1">
      <c r="A459" s="17" t="s">
        <v>1554</v>
      </c>
      <c r="B459" s="5" t="s">
        <v>1555</v>
      </c>
      <c r="C459" s="5" t="s">
        <v>1556</v>
      </c>
      <c r="D459" s="5" t="s">
        <v>1557</v>
      </c>
      <c r="E459" s="1" t="s">
        <v>152</v>
      </c>
      <c r="F459" s="5" t="s">
        <v>1555</v>
      </c>
      <c r="G459" s="5" t="s">
        <v>18</v>
      </c>
    </row>
    <row r="460" spans="1:7" s="9" customFormat="1" ht="15" customHeight="1">
      <c r="A460" s="17" t="s">
        <v>1558</v>
      </c>
      <c r="B460" s="5" t="s">
        <v>1555</v>
      </c>
      <c r="C460" s="5" t="s">
        <v>1559</v>
      </c>
      <c r="D460" s="5" t="s">
        <v>1560</v>
      </c>
      <c r="E460" s="7" t="s">
        <v>175</v>
      </c>
      <c r="F460" s="5" t="s">
        <v>1555</v>
      </c>
      <c r="G460" s="5" t="s">
        <v>142</v>
      </c>
    </row>
    <row r="461" spans="1:7" s="9" customFormat="1" ht="15" customHeight="1">
      <c r="A461" s="17" t="s">
        <v>1561</v>
      </c>
      <c r="B461" s="5" t="s">
        <v>1562</v>
      </c>
      <c r="C461" s="5" t="s">
        <v>1563</v>
      </c>
      <c r="D461" s="5" t="s">
        <v>1564</v>
      </c>
      <c r="E461" s="7" t="s">
        <v>99</v>
      </c>
      <c r="F461" s="5" t="s">
        <v>1562</v>
      </c>
      <c r="G461" s="5" t="s">
        <v>6</v>
      </c>
    </row>
    <row r="462" spans="1:7" s="9" customFormat="1" ht="15" customHeight="1">
      <c r="A462" s="17" t="s">
        <v>1565</v>
      </c>
      <c r="B462" s="5" t="s">
        <v>1566</v>
      </c>
      <c r="C462" s="5" t="s">
        <v>1567</v>
      </c>
      <c r="D462" s="5" t="s">
        <v>1568</v>
      </c>
      <c r="E462" s="7" t="s">
        <v>4</v>
      </c>
      <c r="F462" s="5" t="s">
        <v>1566</v>
      </c>
      <c r="G462" s="5" t="s">
        <v>18</v>
      </c>
    </row>
    <row r="463" spans="1:7" s="9" customFormat="1" ht="15" customHeight="1">
      <c r="A463" s="17" t="s">
        <v>1569</v>
      </c>
      <c r="B463" s="5" t="s">
        <v>1570</v>
      </c>
      <c r="C463" s="5" t="s">
        <v>1571</v>
      </c>
      <c r="D463" s="5" t="s">
        <v>1572</v>
      </c>
      <c r="E463" s="7" t="s">
        <v>4</v>
      </c>
      <c r="F463" s="5" t="s">
        <v>1573</v>
      </c>
      <c r="G463" s="5" t="s">
        <v>6</v>
      </c>
    </row>
    <row r="464" spans="1:7" s="9" customFormat="1" ht="15" customHeight="1">
      <c r="A464" s="17" t="s">
        <v>4182</v>
      </c>
      <c r="B464" s="5" t="s">
        <v>4183</v>
      </c>
      <c r="C464" s="5" t="s">
        <v>4184</v>
      </c>
      <c r="D464" s="5" t="s">
        <v>1246</v>
      </c>
      <c r="E464" s="7" t="s">
        <v>51</v>
      </c>
      <c r="F464" s="5" t="s">
        <v>4185</v>
      </c>
      <c r="G464" s="5" t="s">
        <v>6</v>
      </c>
    </row>
    <row r="465" spans="1:7" s="9" customFormat="1" ht="15" customHeight="1">
      <c r="A465" s="17" t="s">
        <v>1574</v>
      </c>
      <c r="B465" s="5" t="s">
        <v>1575</v>
      </c>
      <c r="C465" s="5" t="s">
        <v>1576</v>
      </c>
      <c r="D465" s="5" t="s">
        <v>1577</v>
      </c>
      <c r="E465" s="7" t="s">
        <v>202</v>
      </c>
      <c r="F465" s="5" t="s">
        <v>1578</v>
      </c>
      <c r="G465" s="5" t="s">
        <v>18</v>
      </c>
    </row>
    <row r="466" spans="1:7" s="9" customFormat="1" ht="15" customHeight="1">
      <c r="A466" s="17" t="s">
        <v>1579</v>
      </c>
      <c r="B466" s="4" t="s">
        <v>1580</v>
      </c>
      <c r="C466" s="4" t="s">
        <v>1581</v>
      </c>
      <c r="D466" s="6" t="s">
        <v>525</v>
      </c>
      <c r="E466" s="7" t="s">
        <v>789</v>
      </c>
      <c r="F466" s="4" t="s">
        <v>1580</v>
      </c>
      <c r="G466" s="5" t="s">
        <v>18</v>
      </c>
    </row>
    <row r="467" spans="1:7" s="9" customFormat="1" ht="15" customHeight="1">
      <c r="A467" s="17" t="s">
        <v>1582</v>
      </c>
      <c r="B467" s="5" t="s">
        <v>1583</v>
      </c>
      <c r="C467" s="5" t="s">
        <v>1584</v>
      </c>
      <c r="D467" s="5" t="s">
        <v>1585</v>
      </c>
      <c r="E467" s="7" t="s">
        <v>309</v>
      </c>
      <c r="F467" s="5"/>
      <c r="G467" s="5" t="s">
        <v>18</v>
      </c>
    </row>
    <row r="468" spans="1:7" s="9" customFormat="1" ht="15" customHeight="1">
      <c r="A468" s="17" t="s">
        <v>1586</v>
      </c>
      <c r="B468" s="5" t="s">
        <v>1583</v>
      </c>
      <c r="C468" s="5" t="s">
        <v>1584</v>
      </c>
      <c r="D468" s="5" t="s">
        <v>1587</v>
      </c>
      <c r="E468" s="7" t="s">
        <v>309</v>
      </c>
      <c r="F468" s="5"/>
      <c r="G468" s="5" t="s">
        <v>6</v>
      </c>
    </row>
    <row r="469" spans="1:7" s="9" customFormat="1" ht="15" customHeight="1">
      <c r="A469" s="17" t="s">
        <v>1588</v>
      </c>
      <c r="B469" s="5" t="s">
        <v>1583</v>
      </c>
      <c r="C469" s="5" t="s">
        <v>1584</v>
      </c>
      <c r="D469" s="5" t="s">
        <v>1589</v>
      </c>
      <c r="E469" s="7" t="s">
        <v>309</v>
      </c>
      <c r="F469" s="5"/>
      <c r="G469" s="5" t="s">
        <v>18</v>
      </c>
    </row>
    <row r="470" spans="1:7" s="9" customFormat="1" ht="15" customHeight="1">
      <c r="A470" s="17" t="s">
        <v>1590</v>
      </c>
      <c r="B470" s="5" t="s">
        <v>1591</v>
      </c>
      <c r="C470" s="5" t="s">
        <v>1591</v>
      </c>
      <c r="D470" s="5" t="s">
        <v>1592</v>
      </c>
      <c r="E470" s="7" t="s">
        <v>1593</v>
      </c>
      <c r="F470" s="5"/>
      <c r="G470" s="5" t="s">
        <v>18</v>
      </c>
    </row>
    <row r="471" spans="1:7" s="9" customFormat="1" ht="15" customHeight="1">
      <c r="A471" s="17" t="s">
        <v>1594</v>
      </c>
      <c r="B471" s="4" t="s">
        <v>1595</v>
      </c>
      <c r="C471" s="4" t="s">
        <v>1595</v>
      </c>
      <c r="D471" s="6" t="s">
        <v>1596</v>
      </c>
      <c r="E471" s="1" t="s">
        <v>1597</v>
      </c>
      <c r="F471" s="4"/>
      <c r="G471" s="5" t="s">
        <v>18</v>
      </c>
    </row>
    <row r="472" spans="1:7" s="9" customFormat="1" ht="15" customHeight="1">
      <c r="A472" s="17" t="s">
        <v>1598</v>
      </c>
      <c r="B472" s="5" t="s">
        <v>1599</v>
      </c>
      <c r="C472" s="5" t="s">
        <v>1600</v>
      </c>
      <c r="D472" s="5" t="s">
        <v>1601</v>
      </c>
      <c r="E472" s="7" t="s">
        <v>1602</v>
      </c>
      <c r="F472" s="5"/>
      <c r="G472" s="5" t="s">
        <v>6</v>
      </c>
    </row>
    <row r="473" spans="1:7" s="9" customFormat="1" ht="15" customHeight="1">
      <c r="A473" s="17" t="s">
        <v>1603</v>
      </c>
      <c r="B473" s="5" t="s">
        <v>1604</v>
      </c>
      <c r="C473" s="5" t="s">
        <v>1604</v>
      </c>
      <c r="D473" s="5" t="s">
        <v>1605</v>
      </c>
      <c r="E473" s="7" t="s">
        <v>1606</v>
      </c>
      <c r="F473" s="5"/>
      <c r="G473" s="5" t="s">
        <v>18</v>
      </c>
    </row>
    <row r="474" spans="1:7" s="9" customFormat="1" ht="15" customHeight="1">
      <c r="A474" s="17" t="s">
        <v>1607</v>
      </c>
      <c r="B474" s="4" t="s">
        <v>1608</v>
      </c>
      <c r="C474" s="4" t="s">
        <v>1608</v>
      </c>
      <c r="D474" s="6" t="s">
        <v>1609</v>
      </c>
      <c r="E474" s="1" t="s">
        <v>1610</v>
      </c>
      <c r="F474" s="5"/>
      <c r="G474" s="5" t="s">
        <v>6</v>
      </c>
    </row>
    <row r="475" spans="1:7" s="9" customFormat="1" ht="15" customHeight="1">
      <c r="A475" s="17" t="s">
        <v>1611</v>
      </c>
      <c r="B475" s="4" t="s">
        <v>1612</v>
      </c>
      <c r="C475" s="4" t="s">
        <v>1613</v>
      </c>
      <c r="D475" s="6" t="s">
        <v>1614</v>
      </c>
      <c r="E475" s="1" t="s">
        <v>152</v>
      </c>
      <c r="F475" s="4" t="s">
        <v>1615</v>
      </c>
      <c r="G475" s="5" t="s">
        <v>6</v>
      </c>
    </row>
    <row r="476" spans="1:7" s="9" customFormat="1" ht="15" customHeight="1">
      <c r="A476" s="17" t="s">
        <v>1616</v>
      </c>
      <c r="B476" s="5" t="s">
        <v>1617</v>
      </c>
      <c r="C476" s="5" t="s">
        <v>1617</v>
      </c>
      <c r="D476" s="5" t="s">
        <v>1618</v>
      </c>
      <c r="E476" s="7" t="s">
        <v>337</v>
      </c>
      <c r="F476" s="5"/>
      <c r="G476" s="5" t="s">
        <v>18</v>
      </c>
    </row>
    <row r="477" spans="1:7" s="9" customFormat="1" ht="15" customHeight="1">
      <c r="A477" s="17" t="s">
        <v>1619</v>
      </c>
      <c r="B477" s="5" t="s">
        <v>1620</v>
      </c>
      <c r="C477" s="5" t="s">
        <v>1620</v>
      </c>
      <c r="D477" s="5" t="s">
        <v>1621</v>
      </c>
      <c r="E477" s="7" t="s">
        <v>1622</v>
      </c>
      <c r="F477" s="5"/>
      <c r="G477" s="5" t="s">
        <v>18</v>
      </c>
    </row>
    <row r="478" spans="1:7" s="9" customFormat="1" ht="15" customHeight="1">
      <c r="A478" s="17" t="s">
        <v>1623</v>
      </c>
      <c r="B478" s="5" t="s">
        <v>1624</v>
      </c>
      <c r="C478" s="5" t="s">
        <v>1625</v>
      </c>
      <c r="D478" s="5" t="s">
        <v>1626</v>
      </c>
      <c r="E478" s="7" t="s">
        <v>329</v>
      </c>
      <c r="F478" s="5"/>
      <c r="G478" s="5" t="s">
        <v>18</v>
      </c>
    </row>
    <row r="479" spans="1:7" s="9" customFormat="1" ht="15" customHeight="1">
      <c r="A479" s="17" t="s">
        <v>1627</v>
      </c>
      <c r="B479" s="5" t="s">
        <v>1624</v>
      </c>
      <c r="C479" s="5" t="s">
        <v>1628</v>
      </c>
      <c r="D479" s="5" t="s">
        <v>1629</v>
      </c>
      <c r="E479" s="7" t="s">
        <v>337</v>
      </c>
      <c r="F479" s="5"/>
      <c r="G479" s="5" t="s">
        <v>18</v>
      </c>
    </row>
    <row r="480" spans="1:7" s="9" customFormat="1" ht="15" customHeight="1">
      <c r="A480" s="17" t="s">
        <v>1630</v>
      </c>
      <c r="B480" s="5" t="s">
        <v>1631</v>
      </c>
      <c r="C480" s="5" t="s">
        <v>1632</v>
      </c>
      <c r="D480" s="5" t="s">
        <v>1633</v>
      </c>
      <c r="E480" s="7" t="s">
        <v>931</v>
      </c>
      <c r="F480" s="5" t="s">
        <v>1632</v>
      </c>
      <c r="G480" s="5" t="s">
        <v>18</v>
      </c>
    </row>
    <row r="481" spans="1:7" s="9" customFormat="1" ht="15" customHeight="1">
      <c r="A481" s="17" t="s">
        <v>1634</v>
      </c>
      <c r="B481" s="5" t="s">
        <v>1635</v>
      </c>
      <c r="C481" s="5" t="s">
        <v>1636</v>
      </c>
      <c r="D481" s="5" t="s">
        <v>1637</v>
      </c>
      <c r="E481" s="7" t="s">
        <v>1638</v>
      </c>
      <c r="F481" s="5" t="s">
        <v>1635</v>
      </c>
      <c r="G481" s="5" t="s">
        <v>18</v>
      </c>
    </row>
    <row r="482" spans="1:7" s="9" customFormat="1" ht="15" customHeight="1">
      <c r="A482" s="17" t="s">
        <v>1639</v>
      </c>
      <c r="B482" s="4" t="s">
        <v>1640</v>
      </c>
      <c r="C482" s="4" t="s">
        <v>1641</v>
      </c>
      <c r="D482" s="6" t="s">
        <v>1642</v>
      </c>
      <c r="E482" s="1" t="s">
        <v>1643</v>
      </c>
      <c r="F482" s="5"/>
      <c r="G482" s="5" t="s">
        <v>6</v>
      </c>
    </row>
    <row r="483" spans="1:7" s="9" customFormat="1" ht="15" customHeight="1">
      <c r="A483" s="17" t="s">
        <v>1644</v>
      </c>
      <c r="B483" s="4" t="s">
        <v>1640</v>
      </c>
      <c r="C483" s="4" t="s">
        <v>1645</v>
      </c>
      <c r="D483" s="6" t="s">
        <v>1642</v>
      </c>
      <c r="E483" s="1" t="s">
        <v>1643</v>
      </c>
      <c r="F483" s="5"/>
      <c r="G483" s="5" t="s">
        <v>6</v>
      </c>
    </row>
    <row r="484" spans="1:7" s="9" customFormat="1" ht="15" customHeight="1">
      <c r="A484" s="17" t="s">
        <v>1646</v>
      </c>
      <c r="B484" s="5" t="s">
        <v>1647</v>
      </c>
      <c r="C484" s="5" t="s">
        <v>1648</v>
      </c>
      <c r="D484" s="5" t="s">
        <v>1649</v>
      </c>
      <c r="E484" s="7" t="s">
        <v>99</v>
      </c>
      <c r="F484" s="5" t="s">
        <v>1647</v>
      </c>
      <c r="G484" s="5" t="s">
        <v>6</v>
      </c>
    </row>
    <row r="485" spans="1:7" s="9" customFormat="1" ht="15" customHeight="1">
      <c r="A485" s="17" t="s">
        <v>1650</v>
      </c>
      <c r="B485" s="5" t="s">
        <v>1647</v>
      </c>
      <c r="C485" s="5" t="s">
        <v>1651</v>
      </c>
      <c r="D485" s="5" t="s">
        <v>1652</v>
      </c>
      <c r="E485" s="7" t="s">
        <v>99</v>
      </c>
      <c r="F485" s="5" t="s">
        <v>1647</v>
      </c>
      <c r="G485" s="5" t="s">
        <v>6</v>
      </c>
    </row>
    <row r="486" spans="1:7" s="9" customFormat="1" ht="15" customHeight="1">
      <c r="A486" s="17" t="s">
        <v>1653</v>
      </c>
      <c r="B486" s="5" t="s">
        <v>1647</v>
      </c>
      <c r="C486" s="5" t="s">
        <v>1654</v>
      </c>
      <c r="D486" s="5" t="s">
        <v>1655</v>
      </c>
      <c r="E486" s="7" t="s">
        <v>99</v>
      </c>
      <c r="F486" s="5" t="s">
        <v>1647</v>
      </c>
      <c r="G486" s="5" t="s">
        <v>6</v>
      </c>
    </row>
    <row r="487" spans="1:7" s="9" customFormat="1" ht="15" customHeight="1">
      <c r="A487" s="17" t="s">
        <v>1656</v>
      </c>
      <c r="B487" s="5" t="s">
        <v>1647</v>
      </c>
      <c r="C487" s="5" t="s">
        <v>1657</v>
      </c>
      <c r="D487" s="5" t="s">
        <v>1658</v>
      </c>
      <c r="E487" s="7" t="s">
        <v>4</v>
      </c>
      <c r="F487" s="5" t="s">
        <v>1647</v>
      </c>
      <c r="G487" s="5" t="s">
        <v>6</v>
      </c>
    </row>
    <row r="488" spans="1:7" s="9" customFormat="1" ht="15" customHeight="1">
      <c r="A488" s="17" t="s">
        <v>1659</v>
      </c>
      <c r="B488" s="5" t="s">
        <v>1647</v>
      </c>
      <c r="C488" s="5" t="s">
        <v>1660</v>
      </c>
      <c r="D488" s="5" t="s">
        <v>1661</v>
      </c>
      <c r="E488" s="7" t="s">
        <v>4</v>
      </c>
      <c r="F488" s="5" t="s">
        <v>1647</v>
      </c>
      <c r="G488" s="5" t="s">
        <v>6</v>
      </c>
    </row>
    <row r="489" spans="1:7" s="9" customFormat="1" ht="15" customHeight="1">
      <c r="A489" s="17" t="s">
        <v>1662</v>
      </c>
      <c r="B489" s="5" t="s">
        <v>1647</v>
      </c>
      <c r="C489" s="5" t="s">
        <v>1663</v>
      </c>
      <c r="D489" s="5" t="s">
        <v>1664</v>
      </c>
      <c r="E489" s="7" t="s">
        <v>4</v>
      </c>
      <c r="F489" s="5" t="s">
        <v>1647</v>
      </c>
      <c r="G489" s="5" t="s">
        <v>6</v>
      </c>
    </row>
    <row r="490" spans="1:7" s="9" customFormat="1" ht="15" customHeight="1">
      <c r="A490" s="17" t="s">
        <v>1665</v>
      </c>
      <c r="B490" s="5" t="s">
        <v>1647</v>
      </c>
      <c r="C490" s="5" t="s">
        <v>1666</v>
      </c>
      <c r="D490" s="5" t="s">
        <v>1667</v>
      </c>
      <c r="E490" s="7" t="s">
        <v>4</v>
      </c>
      <c r="F490" s="5" t="s">
        <v>1647</v>
      </c>
      <c r="G490" s="5" t="s">
        <v>6</v>
      </c>
    </row>
    <row r="491" spans="1:7" s="9" customFormat="1" ht="15" customHeight="1">
      <c r="A491" s="17" t="s">
        <v>1668</v>
      </c>
      <c r="B491" s="5" t="s">
        <v>1669</v>
      </c>
      <c r="C491" s="5" t="s">
        <v>1669</v>
      </c>
      <c r="D491" s="5" t="s">
        <v>1670</v>
      </c>
      <c r="E491" s="7" t="s">
        <v>1671</v>
      </c>
      <c r="F491" s="5"/>
      <c r="G491" s="5" t="s">
        <v>18</v>
      </c>
    </row>
    <row r="492" spans="1:7" s="9" customFormat="1" ht="15" customHeight="1">
      <c r="A492" s="17" t="s">
        <v>1672</v>
      </c>
      <c r="B492" s="4" t="s">
        <v>1673</v>
      </c>
      <c r="C492" s="4" t="s">
        <v>1673</v>
      </c>
      <c r="D492" s="6" t="s">
        <v>1674</v>
      </c>
      <c r="E492" s="1" t="s">
        <v>1675</v>
      </c>
      <c r="F492" s="4"/>
      <c r="G492" s="5" t="s">
        <v>18</v>
      </c>
    </row>
    <row r="493" spans="1:7" s="9" customFormat="1" ht="15" customHeight="1">
      <c r="A493" s="17" t="s">
        <v>1676</v>
      </c>
      <c r="B493" s="5" t="s">
        <v>1677</v>
      </c>
      <c r="C493" s="5" t="s">
        <v>1678</v>
      </c>
      <c r="D493" s="5" t="s">
        <v>1679</v>
      </c>
      <c r="E493" s="7" t="s">
        <v>99</v>
      </c>
      <c r="F493" s="5" t="s">
        <v>1680</v>
      </c>
      <c r="G493" s="5" t="s">
        <v>6</v>
      </c>
    </row>
    <row r="494" spans="1:7" s="9" customFormat="1" ht="15" customHeight="1">
      <c r="A494" s="17" t="s">
        <v>1681</v>
      </c>
      <c r="B494" s="4" t="s">
        <v>1682</v>
      </c>
      <c r="C494" s="12" t="s">
        <v>1683</v>
      </c>
      <c r="D494" s="6" t="s">
        <v>1684</v>
      </c>
      <c r="E494" s="7" t="s">
        <v>337</v>
      </c>
      <c r="F494" s="5"/>
      <c r="G494" s="5" t="s">
        <v>6</v>
      </c>
    </row>
    <row r="495" spans="1:7" s="9" customFormat="1" ht="15" customHeight="1">
      <c r="A495" s="17" t="s">
        <v>1685</v>
      </c>
      <c r="B495" s="5" t="s">
        <v>1686</v>
      </c>
      <c r="C495" s="5" t="s">
        <v>1686</v>
      </c>
      <c r="D495" s="5" t="s">
        <v>1687</v>
      </c>
      <c r="E495" s="7" t="s">
        <v>337</v>
      </c>
      <c r="F495" s="5"/>
      <c r="G495" s="5" t="s">
        <v>18</v>
      </c>
    </row>
    <row r="496" spans="1:7" s="9" customFormat="1" ht="15" customHeight="1">
      <c r="A496" s="17" t="s">
        <v>1688</v>
      </c>
      <c r="B496" s="5" t="s">
        <v>1689</v>
      </c>
      <c r="C496" s="5" t="s">
        <v>1690</v>
      </c>
      <c r="D496" s="5" t="s">
        <v>1691</v>
      </c>
      <c r="E496" s="7" t="s">
        <v>1692</v>
      </c>
      <c r="F496" s="5" t="s">
        <v>1689</v>
      </c>
      <c r="G496" s="5" t="s">
        <v>6</v>
      </c>
    </row>
    <row r="497" spans="1:7" s="9" customFormat="1" ht="15" customHeight="1">
      <c r="A497" s="17" t="s">
        <v>1693</v>
      </c>
      <c r="B497" s="4" t="s">
        <v>1694</v>
      </c>
      <c r="C497" s="4" t="s">
        <v>1694</v>
      </c>
      <c r="D497" s="13" t="s">
        <v>1695</v>
      </c>
      <c r="E497" s="7" t="s">
        <v>683</v>
      </c>
      <c r="F497" s="5"/>
      <c r="G497" s="5" t="s">
        <v>6</v>
      </c>
    </row>
    <row r="498" spans="1:7" s="9" customFormat="1" ht="15" customHeight="1">
      <c r="A498" s="17" t="s">
        <v>1696</v>
      </c>
      <c r="B498" s="5" t="s">
        <v>1697</v>
      </c>
      <c r="C498" s="5" t="s">
        <v>1698</v>
      </c>
      <c r="D498" s="5" t="s">
        <v>1699</v>
      </c>
      <c r="E498" s="7" t="s">
        <v>61</v>
      </c>
      <c r="F498" s="5"/>
      <c r="G498" s="5" t="s">
        <v>18</v>
      </c>
    </row>
    <row r="499" spans="1:7" s="9" customFormat="1" ht="15" customHeight="1">
      <c r="A499" s="17" t="s">
        <v>1700</v>
      </c>
      <c r="B499" s="5" t="s">
        <v>1701</v>
      </c>
      <c r="C499" s="5" t="s">
        <v>1702</v>
      </c>
      <c r="D499" s="5" t="s">
        <v>1703</v>
      </c>
      <c r="E499" s="7" t="s">
        <v>99</v>
      </c>
      <c r="F499" s="5" t="s">
        <v>1701</v>
      </c>
      <c r="G499" s="5" t="s">
        <v>6</v>
      </c>
    </row>
    <row r="500" spans="1:7" s="9" customFormat="1" ht="15" customHeight="1">
      <c r="A500" s="17" t="s">
        <v>1704</v>
      </c>
      <c r="B500" s="5" t="s">
        <v>1705</v>
      </c>
      <c r="C500" s="5" t="s">
        <v>1705</v>
      </c>
      <c r="D500" s="5" t="s">
        <v>1706</v>
      </c>
      <c r="E500" s="7" t="s">
        <v>309</v>
      </c>
      <c r="F500" s="5"/>
      <c r="G500" s="5" t="s">
        <v>6</v>
      </c>
    </row>
    <row r="501" spans="1:7" s="9" customFormat="1" ht="15" customHeight="1">
      <c r="A501" s="17" t="s">
        <v>1707</v>
      </c>
      <c r="B501" s="5" t="s">
        <v>1708</v>
      </c>
      <c r="C501" s="5" t="s">
        <v>1709</v>
      </c>
      <c r="D501" s="5" t="s">
        <v>1710</v>
      </c>
      <c r="E501" s="7" t="s">
        <v>4</v>
      </c>
      <c r="F501" s="5" t="s">
        <v>1711</v>
      </c>
      <c r="G501" s="5" t="s">
        <v>6</v>
      </c>
    </row>
    <row r="502" spans="1:7" s="9" customFormat="1" ht="15" customHeight="1">
      <c r="A502" s="17" t="s">
        <v>1712</v>
      </c>
      <c r="B502" s="4" t="s">
        <v>1713</v>
      </c>
      <c r="C502" s="4" t="s">
        <v>1714</v>
      </c>
      <c r="D502" s="6" t="s">
        <v>1715</v>
      </c>
      <c r="E502" s="7" t="s">
        <v>337</v>
      </c>
      <c r="F502" s="4"/>
      <c r="G502" s="5" t="s">
        <v>18</v>
      </c>
    </row>
    <row r="503" spans="1:7" s="9" customFormat="1" ht="15" customHeight="1">
      <c r="A503" s="17" t="s">
        <v>1716</v>
      </c>
      <c r="B503" s="5" t="s">
        <v>1717</v>
      </c>
      <c r="C503" s="5" t="s">
        <v>1717</v>
      </c>
      <c r="D503" s="5" t="s">
        <v>1718</v>
      </c>
      <c r="E503" s="7" t="s">
        <v>309</v>
      </c>
      <c r="F503" s="5" t="s">
        <v>1717</v>
      </c>
      <c r="G503" s="5" t="s">
        <v>6</v>
      </c>
    </row>
    <row r="504" spans="1:7" s="9" customFormat="1" ht="15" customHeight="1">
      <c r="A504" s="17" t="s">
        <v>1719</v>
      </c>
      <c r="B504" s="5" t="s">
        <v>1717</v>
      </c>
      <c r="C504" s="5" t="s">
        <v>1720</v>
      </c>
      <c r="D504" s="5" t="s">
        <v>1721</v>
      </c>
      <c r="E504" s="1" t="s">
        <v>152</v>
      </c>
      <c r="F504" s="5" t="s">
        <v>1722</v>
      </c>
      <c r="G504" s="5" t="s">
        <v>6</v>
      </c>
    </row>
    <row r="505" spans="1:7" s="9" customFormat="1" ht="15" customHeight="1">
      <c r="A505" s="17" t="s">
        <v>1723</v>
      </c>
      <c r="B505" s="5" t="s">
        <v>1724</v>
      </c>
      <c r="C505" s="5" t="s">
        <v>1725</v>
      </c>
      <c r="D505" s="5" t="s">
        <v>1726</v>
      </c>
      <c r="E505" s="7" t="s">
        <v>202</v>
      </c>
      <c r="F505" s="5" t="s">
        <v>1727</v>
      </c>
      <c r="G505" s="5" t="s">
        <v>6</v>
      </c>
    </row>
    <row r="506" spans="1:7" s="9" customFormat="1" ht="15" customHeight="1">
      <c r="A506" s="17" t="s">
        <v>1728</v>
      </c>
      <c r="B506" s="4" t="s">
        <v>1729</v>
      </c>
      <c r="C506" s="4" t="s">
        <v>1730</v>
      </c>
      <c r="D506" s="6" t="s">
        <v>1731</v>
      </c>
      <c r="E506" s="1" t="s">
        <v>152</v>
      </c>
      <c r="F506" s="4" t="s">
        <v>1729</v>
      </c>
      <c r="G506" s="5" t="s">
        <v>6</v>
      </c>
    </row>
    <row r="507" spans="1:7" s="9" customFormat="1" ht="15" customHeight="1">
      <c r="A507" s="17" t="s">
        <v>1732</v>
      </c>
      <c r="B507" s="5" t="s">
        <v>1733</v>
      </c>
      <c r="C507" s="5" t="s">
        <v>1734</v>
      </c>
      <c r="D507" s="5" t="s">
        <v>1735</v>
      </c>
      <c r="E507" s="7" t="s">
        <v>907</v>
      </c>
      <c r="F507" s="5" t="s">
        <v>1736</v>
      </c>
      <c r="G507" s="5" t="s">
        <v>6</v>
      </c>
    </row>
    <row r="508" spans="1:7" s="9" customFormat="1" ht="15" customHeight="1">
      <c r="A508" s="17" t="s">
        <v>1737</v>
      </c>
      <c r="B508" s="5" t="s">
        <v>1733</v>
      </c>
      <c r="C508" s="5" t="s">
        <v>1736</v>
      </c>
      <c r="D508" s="5" t="s">
        <v>1738</v>
      </c>
      <c r="E508" s="7" t="s">
        <v>47</v>
      </c>
      <c r="F508" s="5"/>
      <c r="G508" s="5" t="s">
        <v>18</v>
      </c>
    </row>
    <row r="509" spans="1:7" s="9" customFormat="1" ht="15" customHeight="1">
      <c r="A509" s="17" t="s">
        <v>1739</v>
      </c>
      <c r="B509" s="5" t="s">
        <v>1740</v>
      </c>
      <c r="C509" s="5" t="s">
        <v>1740</v>
      </c>
      <c r="D509" s="5" t="s">
        <v>1741</v>
      </c>
      <c r="E509" s="7" t="s">
        <v>1742</v>
      </c>
      <c r="F509" s="5"/>
      <c r="G509" s="5" t="s">
        <v>6</v>
      </c>
    </row>
    <row r="510" spans="1:7" s="9" customFormat="1" ht="15" customHeight="1">
      <c r="A510" s="17" t="s">
        <v>1743</v>
      </c>
      <c r="B510" s="4" t="s">
        <v>1744</v>
      </c>
      <c r="C510" s="4" t="s">
        <v>1745</v>
      </c>
      <c r="D510" s="6" t="s">
        <v>1746</v>
      </c>
      <c r="E510" s="1" t="s">
        <v>1169</v>
      </c>
      <c r="F510" s="4" t="s">
        <v>1744</v>
      </c>
      <c r="G510" s="5" t="s">
        <v>6</v>
      </c>
    </row>
    <row r="511" spans="1:7" s="9" customFormat="1" ht="15" customHeight="1">
      <c r="A511" s="17" t="s">
        <v>1747</v>
      </c>
      <c r="B511" s="5" t="s">
        <v>1748</v>
      </c>
      <c r="C511" s="5" t="s">
        <v>1749</v>
      </c>
      <c r="D511" s="5" t="s">
        <v>1750</v>
      </c>
      <c r="E511" s="7" t="s">
        <v>4</v>
      </c>
      <c r="F511" s="5" t="s">
        <v>1751</v>
      </c>
      <c r="G511" s="5" t="s">
        <v>6</v>
      </c>
    </row>
    <row r="512" spans="1:7" s="9" customFormat="1" ht="15" customHeight="1">
      <c r="A512" s="17" t="s">
        <v>1752</v>
      </c>
      <c r="B512" s="5" t="s">
        <v>1748</v>
      </c>
      <c r="C512" s="5" t="s">
        <v>1753</v>
      </c>
      <c r="D512" s="5" t="s">
        <v>1754</v>
      </c>
      <c r="E512" s="7" t="s">
        <v>4</v>
      </c>
      <c r="F512" s="5" t="s">
        <v>1751</v>
      </c>
      <c r="G512" s="5" t="s">
        <v>6</v>
      </c>
    </row>
    <row r="513" spans="1:7" s="9" customFormat="1" ht="15" customHeight="1">
      <c r="A513" s="17" t="s">
        <v>1755</v>
      </c>
      <c r="B513" s="5" t="s">
        <v>1748</v>
      </c>
      <c r="C513" s="5" t="s">
        <v>1756</v>
      </c>
      <c r="D513" s="5" t="s">
        <v>1757</v>
      </c>
      <c r="E513" s="7" t="s">
        <v>4</v>
      </c>
      <c r="F513" s="5" t="s">
        <v>1751</v>
      </c>
      <c r="G513" s="5" t="s">
        <v>6</v>
      </c>
    </row>
    <row r="514" spans="1:7" s="9" customFormat="1" ht="15" customHeight="1">
      <c r="A514" s="17" t="s">
        <v>1758</v>
      </c>
      <c r="B514" s="5" t="s">
        <v>1759</v>
      </c>
      <c r="C514" s="5" t="s">
        <v>1759</v>
      </c>
      <c r="D514" s="5" t="s">
        <v>1760</v>
      </c>
      <c r="E514" s="7" t="s">
        <v>683</v>
      </c>
      <c r="F514" s="5"/>
      <c r="G514" s="5" t="s">
        <v>6</v>
      </c>
    </row>
    <row r="515" spans="1:7" s="9" customFormat="1" ht="15" customHeight="1">
      <c r="A515" s="17" t="s">
        <v>1761</v>
      </c>
      <c r="B515" s="5" t="s">
        <v>1762</v>
      </c>
      <c r="C515" s="5" t="s">
        <v>1763</v>
      </c>
      <c r="D515" s="5" t="s">
        <v>1764</v>
      </c>
      <c r="E515" s="7" t="s">
        <v>99</v>
      </c>
      <c r="F515" s="5" t="s">
        <v>1762</v>
      </c>
      <c r="G515" s="5" t="s">
        <v>6</v>
      </c>
    </row>
    <row r="516" spans="1:7" s="9" customFormat="1" ht="15" customHeight="1">
      <c r="A516" s="17" t="s">
        <v>1765</v>
      </c>
      <c r="B516" s="5" t="s">
        <v>1762</v>
      </c>
      <c r="C516" s="5" t="s">
        <v>1766</v>
      </c>
      <c r="D516" s="5" t="s">
        <v>1767</v>
      </c>
      <c r="E516" s="7" t="s">
        <v>202</v>
      </c>
      <c r="F516" s="5" t="s">
        <v>1762</v>
      </c>
      <c r="G516" s="5" t="s">
        <v>6</v>
      </c>
    </row>
    <row r="517" spans="1:7" s="9" customFormat="1" ht="15" customHeight="1">
      <c r="A517" s="17" t="s">
        <v>1768</v>
      </c>
      <c r="B517" s="5" t="s">
        <v>1762</v>
      </c>
      <c r="C517" s="5" t="s">
        <v>1769</v>
      </c>
      <c r="D517" s="5" t="s">
        <v>1770</v>
      </c>
      <c r="E517" s="7" t="s">
        <v>202</v>
      </c>
      <c r="F517" s="5" t="s">
        <v>1762</v>
      </c>
      <c r="G517" s="5" t="s">
        <v>6</v>
      </c>
    </row>
    <row r="518" spans="1:7" s="9" customFormat="1" ht="15" customHeight="1">
      <c r="A518" s="17" t="s">
        <v>1771</v>
      </c>
      <c r="B518" s="5" t="s">
        <v>1772</v>
      </c>
      <c r="C518" s="5" t="s">
        <v>1773</v>
      </c>
      <c r="D518" s="5" t="s">
        <v>1774</v>
      </c>
      <c r="E518" s="7" t="s">
        <v>99</v>
      </c>
      <c r="F518" s="5" t="s">
        <v>1775</v>
      </c>
      <c r="G518" s="5" t="s">
        <v>18</v>
      </c>
    </row>
    <row r="519" spans="1:7" s="9" customFormat="1" ht="15" customHeight="1">
      <c r="A519" s="17" t="s">
        <v>1776</v>
      </c>
      <c r="B519" s="5" t="s">
        <v>1772</v>
      </c>
      <c r="C519" s="5" t="s">
        <v>1777</v>
      </c>
      <c r="D519" s="5" t="s">
        <v>1778</v>
      </c>
      <c r="E519" s="7" t="s">
        <v>99</v>
      </c>
      <c r="F519" s="5" t="s">
        <v>1779</v>
      </c>
      <c r="G519" s="5" t="s">
        <v>6</v>
      </c>
    </row>
    <row r="520" spans="1:7" s="9" customFormat="1" ht="15" customHeight="1">
      <c r="A520" s="17" t="s">
        <v>1780</v>
      </c>
      <c r="B520" s="5" t="s">
        <v>1772</v>
      </c>
      <c r="C520" s="5" t="s">
        <v>1781</v>
      </c>
      <c r="D520" s="5" t="s">
        <v>1782</v>
      </c>
      <c r="E520" s="7" t="s">
        <v>99</v>
      </c>
      <c r="F520" s="5" t="s">
        <v>1783</v>
      </c>
      <c r="G520" s="5" t="s">
        <v>18</v>
      </c>
    </row>
    <row r="521" spans="1:7" s="9" customFormat="1" ht="15" customHeight="1">
      <c r="A521" s="17" t="s">
        <v>1784</v>
      </c>
      <c r="B521" s="5" t="s">
        <v>1785</v>
      </c>
      <c r="C521" s="5" t="s">
        <v>1786</v>
      </c>
      <c r="D521" s="5" t="s">
        <v>1787</v>
      </c>
      <c r="E521" s="7" t="s">
        <v>4</v>
      </c>
      <c r="F521" s="5" t="s">
        <v>1785</v>
      </c>
      <c r="G521" s="5" t="s">
        <v>18</v>
      </c>
    </row>
    <row r="522" spans="1:7" s="9" customFormat="1" ht="15" customHeight="1">
      <c r="A522" s="17" t="s">
        <v>1788</v>
      </c>
      <c r="B522" s="5" t="s">
        <v>1789</v>
      </c>
      <c r="C522" s="5" t="s">
        <v>1789</v>
      </c>
      <c r="D522" s="5" t="s">
        <v>1790</v>
      </c>
      <c r="E522" s="7" t="s">
        <v>64</v>
      </c>
      <c r="F522" s="5"/>
      <c r="G522" s="5" t="s">
        <v>142</v>
      </c>
    </row>
    <row r="523" spans="1:7" s="9" customFormat="1" ht="15" customHeight="1">
      <c r="A523" s="17" t="s">
        <v>1791</v>
      </c>
      <c r="B523" s="5" t="s">
        <v>1789</v>
      </c>
      <c r="C523" s="5" t="s">
        <v>1789</v>
      </c>
      <c r="D523" s="5" t="s">
        <v>1792</v>
      </c>
      <c r="E523" s="7" t="s">
        <v>683</v>
      </c>
      <c r="F523" s="5"/>
      <c r="G523" s="5" t="s">
        <v>18</v>
      </c>
    </row>
    <row r="524" spans="1:7" s="9" customFormat="1" ht="15" customHeight="1">
      <c r="A524" s="17" t="s">
        <v>1793</v>
      </c>
      <c r="B524" s="5" t="s">
        <v>1794</v>
      </c>
      <c r="C524" s="5" t="s">
        <v>1794</v>
      </c>
      <c r="D524" s="5" t="s">
        <v>1795</v>
      </c>
      <c r="E524" s="7" t="s">
        <v>267</v>
      </c>
      <c r="F524" s="5"/>
      <c r="G524" s="5" t="s">
        <v>18</v>
      </c>
    </row>
    <row r="525" spans="1:7" s="9" customFormat="1" ht="15" customHeight="1">
      <c r="A525" s="17" t="s">
        <v>1796</v>
      </c>
      <c r="B525" s="5" t="s">
        <v>1797</v>
      </c>
      <c r="C525" s="5" t="s">
        <v>1798</v>
      </c>
      <c r="D525" s="5" t="s">
        <v>1799</v>
      </c>
      <c r="E525" s="7" t="s">
        <v>99</v>
      </c>
      <c r="F525" s="5" t="s">
        <v>1797</v>
      </c>
      <c r="G525" s="5" t="s">
        <v>18</v>
      </c>
    </row>
    <row r="526" spans="1:7" s="9" customFormat="1" ht="15" customHeight="1">
      <c r="A526" s="17" t="s">
        <v>1800</v>
      </c>
      <c r="B526" s="5" t="s">
        <v>1797</v>
      </c>
      <c r="C526" s="5" t="s">
        <v>1801</v>
      </c>
      <c r="D526" s="5" t="s">
        <v>1802</v>
      </c>
      <c r="E526" s="7" t="s">
        <v>99</v>
      </c>
      <c r="F526" s="5" t="s">
        <v>1797</v>
      </c>
      <c r="G526" s="5" t="s">
        <v>18</v>
      </c>
    </row>
    <row r="527" spans="1:7" s="9" customFormat="1" ht="15" customHeight="1">
      <c r="A527" s="17" t="s">
        <v>1803</v>
      </c>
      <c r="B527" s="5" t="s">
        <v>1797</v>
      </c>
      <c r="C527" s="5" t="s">
        <v>1804</v>
      </c>
      <c r="D527" s="5" t="s">
        <v>1805</v>
      </c>
      <c r="E527" s="7" t="s">
        <v>1806</v>
      </c>
      <c r="F527" s="5" t="s">
        <v>1797</v>
      </c>
      <c r="G527" s="5" t="s">
        <v>18</v>
      </c>
    </row>
    <row r="528" spans="1:7" s="9" customFormat="1" ht="15" customHeight="1">
      <c r="A528" s="17" t="s">
        <v>1807</v>
      </c>
      <c r="B528" s="5" t="s">
        <v>1797</v>
      </c>
      <c r="C528" s="5" t="s">
        <v>1808</v>
      </c>
      <c r="D528" s="5" t="s">
        <v>1799</v>
      </c>
      <c r="E528" s="7" t="s">
        <v>1809</v>
      </c>
      <c r="F528" s="5" t="s">
        <v>1797</v>
      </c>
      <c r="G528" s="5" t="s">
        <v>18</v>
      </c>
    </row>
    <row r="529" spans="1:7" s="9" customFormat="1" ht="15" customHeight="1">
      <c r="A529" s="17" t="s">
        <v>1810</v>
      </c>
      <c r="B529" s="5" t="s">
        <v>1797</v>
      </c>
      <c r="C529" s="5" t="s">
        <v>1811</v>
      </c>
      <c r="D529" s="5" t="s">
        <v>1812</v>
      </c>
      <c r="E529" s="1" t="s">
        <v>152</v>
      </c>
      <c r="F529" s="5" t="s">
        <v>1797</v>
      </c>
      <c r="G529" s="5" t="s">
        <v>142</v>
      </c>
    </row>
    <row r="530" spans="1:7" s="9" customFormat="1" ht="15" customHeight="1">
      <c r="A530" s="17" t="s">
        <v>1813</v>
      </c>
      <c r="B530" s="5" t="s">
        <v>1797</v>
      </c>
      <c r="C530" s="5" t="s">
        <v>1797</v>
      </c>
      <c r="D530" s="5" t="s">
        <v>1814</v>
      </c>
      <c r="E530" s="7" t="s">
        <v>1815</v>
      </c>
      <c r="F530" s="5"/>
      <c r="G530" s="5" t="s">
        <v>6</v>
      </c>
    </row>
    <row r="531" spans="1:7" s="9" customFormat="1" ht="15" customHeight="1">
      <c r="A531" s="17" t="s">
        <v>1816</v>
      </c>
      <c r="B531" s="5" t="s">
        <v>1817</v>
      </c>
      <c r="C531" s="5" t="s">
        <v>1817</v>
      </c>
      <c r="D531" s="5" t="s">
        <v>1818</v>
      </c>
      <c r="E531" s="7" t="s">
        <v>1819</v>
      </c>
      <c r="F531" s="5"/>
      <c r="G531" s="5" t="s">
        <v>18</v>
      </c>
    </row>
    <row r="532" spans="1:7" s="9" customFormat="1" ht="15" customHeight="1">
      <c r="A532" s="17" t="s">
        <v>1820</v>
      </c>
      <c r="B532" s="5" t="s">
        <v>1821</v>
      </c>
      <c r="C532" s="5" t="s">
        <v>1822</v>
      </c>
      <c r="D532" s="5" t="s">
        <v>1823</v>
      </c>
      <c r="E532" s="7" t="s">
        <v>789</v>
      </c>
      <c r="F532" s="5" t="s">
        <v>1824</v>
      </c>
      <c r="G532" s="5" t="s">
        <v>18</v>
      </c>
    </row>
    <row r="533" spans="1:7" s="9" customFormat="1" ht="15" customHeight="1">
      <c r="A533" s="17" t="s">
        <v>1825</v>
      </c>
      <c r="B533" s="5" t="s">
        <v>1821</v>
      </c>
      <c r="C533" s="5" t="s">
        <v>1826</v>
      </c>
      <c r="D533" s="5" t="s">
        <v>1827</v>
      </c>
      <c r="E533" s="7" t="s">
        <v>4</v>
      </c>
      <c r="F533" s="5" t="s">
        <v>1828</v>
      </c>
      <c r="G533" s="5" t="s">
        <v>18</v>
      </c>
    </row>
    <row r="534" spans="1:7" s="9" customFormat="1" ht="15" customHeight="1">
      <c r="A534" s="17" t="s">
        <v>1829</v>
      </c>
      <c r="B534" s="5" t="s">
        <v>1821</v>
      </c>
      <c r="C534" s="5" t="s">
        <v>1830</v>
      </c>
      <c r="D534" s="5" t="s">
        <v>1831</v>
      </c>
      <c r="E534" s="1" t="s">
        <v>152</v>
      </c>
      <c r="F534" s="5" t="s">
        <v>1832</v>
      </c>
      <c r="G534" s="5" t="s">
        <v>18</v>
      </c>
    </row>
    <row r="535" spans="1:7" s="9" customFormat="1" ht="15" customHeight="1">
      <c r="A535" s="17" t="s">
        <v>1833</v>
      </c>
      <c r="B535" s="5" t="s">
        <v>1834</v>
      </c>
      <c r="C535" s="5" t="s">
        <v>1835</v>
      </c>
      <c r="D535" s="5" t="s">
        <v>1836</v>
      </c>
      <c r="E535" s="7" t="s">
        <v>4</v>
      </c>
      <c r="F535" s="5" t="s">
        <v>1834</v>
      </c>
      <c r="G535" s="5" t="s">
        <v>18</v>
      </c>
    </row>
    <row r="536" spans="1:7" s="9" customFormat="1" ht="15" customHeight="1">
      <c r="A536" s="17" t="s">
        <v>1837</v>
      </c>
      <c r="B536" s="5" t="s">
        <v>1838</v>
      </c>
      <c r="C536" s="5" t="s">
        <v>1839</v>
      </c>
      <c r="D536" s="5" t="s">
        <v>1840</v>
      </c>
      <c r="E536" s="7" t="s">
        <v>4</v>
      </c>
      <c r="F536" s="5" t="s">
        <v>1841</v>
      </c>
      <c r="G536" s="5" t="s">
        <v>6</v>
      </c>
    </row>
    <row r="537" spans="1:7" s="9" customFormat="1" ht="15" customHeight="1">
      <c r="A537" s="17" t="s">
        <v>1842</v>
      </c>
      <c r="B537" s="5" t="s">
        <v>1843</v>
      </c>
      <c r="C537" s="5" t="s">
        <v>1844</v>
      </c>
      <c r="D537" s="5" t="s">
        <v>1845</v>
      </c>
      <c r="E537" s="7" t="s">
        <v>4</v>
      </c>
      <c r="F537" s="5" t="s">
        <v>1846</v>
      </c>
      <c r="G537" s="5" t="s">
        <v>18</v>
      </c>
    </row>
    <row r="538" spans="1:7" s="9" customFormat="1" ht="15" customHeight="1">
      <c r="A538" s="17" t="s">
        <v>1847</v>
      </c>
      <c r="B538" s="5" t="s">
        <v>1843</v>
      </c>
      <c r="C538" s="5" t="s">
        <v>1848</v>
      </c>
      <c r="D538" s="5" t="s">
        <v>1849</v>
      </c>
      <c r="E538" s="7" t="s">
        <v>4</v>
      </c>
      <c r="F538" s="5" t="s">
        <v>1846</v>
      </c>
      <c r="G538" s="5" t="s">
        <v>6</v>
      </c>
    </row>
    <row r="539" spans="1:7" s="9" customFormat="1" ht="15" customHeight="1">
      <c r="A539" s="17" t="s">
        <v>1850</v>
      </c>
      <c r="B539" s="5" t="s">
        <v>1851</v>
      </c>
      <c r="C539" s="5" t="s">
        <v>1852</v>
      </c>
      <c r="D539" s="5" t="s">
        <v>1853</v>
      </c>
      <c r="E539" s="7" t="s">
        <v>789</v>
      </c>
      <c r="F539" s="5" t="s">
        <v>1851</v>
      </c>
      <c r="G539" s="5" t="s">
        <v>142</v>
      </c>
    </row>
    <row r="540" spans="1:7" s="9" customFormat="1" ht="15" customHeight="1">
      <c r="A540" s="17" t="s">
        <v>1854</v>
      </c>
      <c r="B540" s="5" t="s">
        <v>1855</v>
      </c>
      <c r="C540" s="5" t="s">
        <v>1856</v>
      </c>
      <c r="D540" s="5" t="s">
        <v>1857</v>
      </c>
      <c r="E540" s="7" t="s">
        <v>1858</v>
      </c>
      <c r="F540" s="5"/>
      <c r="G540" s="5" t="s">
        <v>18</v>
      </c>
    </row>
    <row r="541" spans="1:7" s="9" customFormat="1" ht="15" customHeight="1">
      <c r="A541" s="17" t="s">
        <v>1859</v>
      </c>
      <c r="B541" s="5" t="s">
        <v>1860</v>
      </c>
      <c r="C541" s="5" t="s">
        <v>1861</v>
      </c>
      <c r="D541" s="5" t="s">
        <v>1862</v>
      </c>
      <c r="E541" s="7" t="s">
        <v>699</v>
      </c>
      <c r="F541" s="5" t="s">
        <v>1860</v>
      </c>
      <c r="G541" s="5" t="s">
        <v>18</v>
      </c>
    </row>
    <row r="542" spans="1:7" s="9" customFormat="1" ht="15" customHeight="1">
      <c r="A542" s="17" t="s">
        <v>1863</v>
      </c>
      <c r="B542" s="5" t="s">
        <v>1860</v>
      </c>
      <c r="C542" s="5" t="s">
        <v>1864</v>
      </c>
      <c r="D542" s="5" t="s">
        <v>1865</v>
      </c>
      <c r="E542" s="7" t="s">
        <v>1866</v>
      </c>
      <c r="F542" s="5" t="s">
        <v>1860</v>
      </c>
      <c r="G542" s="5" t="s">
        <v>6</v>
      </c>
    </row>
    <row r="543" spans="1:7" s="9" customFormat="1" ht="15" customHeight="1">
      <c r="A543" s="17" t="s">
        <v>1867</v>
      </c>
      <c r="B543" s="5" t="s">
        <v>1860</v>
      </c>
      <c r="C543" s="5" t="s">
        <v>1860</v>
      </c>
      <c r="D543" s="5" t="s">
        <v>1868</v>
      </c>
      <c r="E543" s="7" t="s">
        <v>337</v>
      </c>
      <c r="F543" s="5"/>
      <c r="G543" s="5" t="s">
        <v>6</v>
      </c>
    </row>
    <row r="544" spans="1:7" s="9" customFormat="1" ht="15" customHeight="1">
      <c r="A544" s="17" t="s">
        <v>1869</v>
      </c>
      <c r="B544" s="5" t="s">
        <v>1870</v>
      </c>
      <c r="C544" s="5" t="s">
        <v>1871</v>
      </c>
      <c r="D544" s="5" t="s">
        <v>1872</v>
      </c>
      <c r="E544" s="7" t="s">
        <v>1873</v>
      </c>
      <c r="F544" s="5"/>
      <c r="G544" s="5" t="s">
        <v>18</v>
      </c>
    </row>
    <row r="545" spans="1:7" s="9" customFormat="1" ht="15" customHeight="1">
      <c r="A545" s="17" t="s">
        <v>1874</v>
      </c>
      <c r="B545" s="5" t="s">
        <v>1875</v>
      </c>
      <c r="C545" s="5" t="s">
        <v>1876</v>
      </c>
      <c r="D545" s="5" t="s">
        <v>1877</v>
      </c>
      <c r="E545" s="7" t="s">
        <v>29</v>
      </c>
      <c r="F545" s="5"/>
      <c r="G545" s="5" t="s">
        <v>6</v>
      </c>
    </row>
    <row r="546" spans="1:7" s="9" customFormat="1" ht="15" customHeight="1">
      <c r="A546" s="17" t="s">
        <v>1878</v>
      </c>
      <c r="B546" s="5" t="s">
        <v>1879</v>
      </c>
      <c r="C546" s="5" t="s">
        <v>1880</v>
      </c>
      <c r="D546" s="5" t="s">
        <v>1881</v>
      </c>
      <c r="E546" s="7" t="s">
        <v>202</v>
      </c>
      <c r="F546" s="5" t="s">
        <v>1882</v>
      </c>
      <c r="G546" s="5" t="s">
        <v>6</v>
      </c>
    </row>
    <row r="547" spans="1:7" s="9" customFormat="1" ht="15" customHeight="1">
      <c r="A547" s="17" t="s">
        <v>1883</v>
      </c>
      <c r="B547" s="5" t="s">
        <v>1879</v>
      </c>
      <c r="C547" s="5" t="s">
        <v>1884</v>
      </c>
      <c r="D547" s="5" t="s">
        <v>1885</v>
      </c>
      <c r="E547" s="7" t="s">
        <v>280</v>
      </c>
      <c r="F547" s="5" t="s">
        <v>1884</v>
      </c>
      <c r="G547" s="5" t="s">
        <v>6</v>
      </c>
    </row>
    <row r="548" spans="1:7" s="9" customFormat="1" ht="15" customHeight="1">
      <c r="A548" s="17" t="s">
        <v>1886</v>
      </c>
      <c r="B548" s="5" t="s">
        <v>1879</v>
      </c>
      <c r="C548" s="5" t="s">
        <v>1887</v>
      </c>
      <c r="D548" s="5" t="s">
        <v>1888</v>
      </c>
      <c r="E548" s="7" t="s">
        <v>202</v>
      </c>
      <c r="F548" s="5" t="s">
        <v>1889</v>
      </c>
      <c r="G548" s="5" t="s">
        <v>6</v>
      </c>
    </row>
    <row r="549" spans="1:7" s="9" customFormat="1" ht="15" customHeight="1">
      <c r="A549" s="17" t="s">
        <v>1890</v>
      </c>
      <c r="B549" s="5" t="s">
        <v>1891</v>
      </c>
      <c r="C549" s="5" t="s">
        <v>1892</v>
      </c>
      <c r="D549" s="5" t="s">
        <v>1893</v>
      </c>
      <c r="E549" s="7" t="s">
        <v>267</v>
      </c>
      <c r="F549" s="5"/>
      <c r="G549" s="5" t="s">
        <v>6</v>
      </c>
    </row>
    <row r="550" spans="1:7" s="9" customFormat="1" ht="15" customHeight="1">
      <c r="A550" s="17" t="s">
        <v>1894</v>
      </c>
      <c r="B550" s="5" t="s">
        <v>1891</v>
      </c>
      <c r="C550" s="5" t="s">
        <v>1895</v>
      </c>
      <c r="D550" s="5" t="s">
        <v>1896</v>
      </c>
      <c r="E550" s="7" t="s">
        <v>911</v>
      </c>
      <c r="F550" s="5"/>
      <c r="G550" s="5" t="s">
        <v>6</v>
      </c>
    </row>
    <row r="551" spans="1:7" s="9" customFormat="1" ht="15" customHeight="1">
      <c r="A551" s="17" t="s">
        <v>1897</v>
      </c>
      <c r="B551" s="5" t="s">
        <v>1891</v>
      </c>
      <c r="C551" s="5" t="s">
        <v>1898</v>
      </c>
      <c r="D551" s="5" t="s">
        <v>1899</v>
      </c>
      <c r="E551" s="7" t="s">
        <v>911</v>
      </c>
      <c r="F551" s="5"/>
      <c r="G551" s="5" t="s">
        <v>6</v>
      </c>
    </row>
    <row r="552" spans="1:7" s="9" customFormat="1" ht="15" customHeight="1">
      <c r="A552" s="17" t="s">
        <v>1900</v>
      </c>
      <c r="B552" s="5" t="s">
        <v>1901</v>
      </c>
      <c r="C552" s="5" t="s">
        <v>1901</v>
      </c>
      <c r="D552" s="5" t="s">
        <v>1902</v>
      </c>
      <c r="E552" s="7" t="s">
        <v>337</v>
      </c>
      <c r="F552" s="5"/>
      <c r="G552" s="5" t="s">
        <v>18</v>
      </c>
    </row>
    <row r="553" spans="1:7" s="9" customFormat="1" ht="15" customHeight="1">
      <c r="A553" s="17" t="s">
        <v>1903</v>
      </c>
      <c r="B553" s="5" t="s">
        <v>1904</v>
      </c>
      <c r="C553" s="5" t="s">
        <v>1905</v>
      </c>
      <c r="D553" s="5" t="s">
        <v>1906</v>
      </c>
      <c r="E553" s="7" t="s">
        <v>267</v>
      </c>
      <c r="F553" s="5"/>
      <c r="G553" s="5" t="s">
        <v>18</v>
      </c>
    </row>
    <row r="554" spans="1:7" s="9" customFormat="1" ht="15" customHeight="1">
      <c r="A554" s="17" t="s">
        <v>1907</v>
      </c>
      <c r="B554" s="5" t="s">
        <v>1908</v>
      </c>
      <c r="C554" s="5" t="s">
        <v>1909</v>
      </c>
      <c r="D554" s="5" t="s">
        <v>1910</v>
      </c>
      <c r="E554" s="7" t="s">
        <v>1911</v>
      </c>
      <c r="F554" s="5" t="s">
        <v>1912</v>
      </c>
      <c r="G554" s="5" t="s">
        <v>6</v>
      </c>
    </row>
    <row r="555" spans="1:7" s="9" customFormat="1" ht="15" customHeight="1">
      <c r="A555" s="17" t="s">
        <v>1913</v>
      </c>
      <c r="B555" s="5" t="s">
        <v>1908</v>
      </c>
      <c r="C555" s="5" t="s">
        <v>1914</v>
      </c>
      <c r="D555" s="5" t="s">
        <v>193</v>
      </c>
      <c r="E555" s="7" t="s">
        <v>1911</v>
      </c>
      <c r="F555" s="5" t="s">
        <v>1912</v>
      </c>
      <c r="G555" s="5" t="s">
        <v>6</v>
      </c>
    </row>
    <row r="556" spans="1:7" s="9" customFormat="1" ht="15" customHeight="1">
      <c r="A556" s="17" t="s">
        <v>1915</v>
      </c>
      <c r="B556" s="5" t="s">
        <v>1908</v>
      </c>
      <c r="C556" s="5" t="s">
        <v>1916</v>
      </c>
      <c r="D556" s="5" t="s">
        <v>1917</v>
      </c>
      <c r="E556" s="7" t="s">
        <v>1911</v>
      </c>
      <c r="F556" s="5" t="s">
        <v>1912</v>
      </c>
      <c r="G556" s="5" t="s">
        <v>18</v>
      </c>
    </row>
    <row r="557" spans="1:7" s="9" customFormat="1" ht="15" customHeight="1">
      <c r="A557" s="17" t="s">
        <v>1918</v>
      </c>
      <c r="B557" s="5" t="s">
        <v>1908</v>
      </c>
      <c r="C557" s="5" t="s">
        <v>1919</v>
      </c>
      <c r="D557" s="5" t="s">
        <v>1920</v>
      </c>
      <c r="E557" s="1" t="s">
        <v>152</v>
      </c>
      <c r="F557" s="5" t="s">
        <v>1921</v>
      </c>
      <c r="G557" s="5" t="s">
        <v>6</v>
      </c>
    </row>
    <row r="558" spans="1:7" s="9" customFormat="1" ht="15" customHeight="1">
      <c r="A558" s="17" t="s">
        <v>1922</v>
      </c>
      <c r="B558" s="5" t="s">
        <v>1908</v>
      </c>
      <c r="C558" s="5" t="s">
        <v>1923</v>
      </c>
      <c r="D558" s="5" t="s">
        <v>1924</v>
      </c>
      <c r="E558" s="1" t="s">
        <v>152</v>
      </c>
      <c r="F558" s="5" t="s">
        <v>1921</v>
      </c>
      <c r="G558" s="5" t="s">
        <v>18</v>
      </c>
    </row>
    <row r="559" spans="1:7" s="9" customFormat="1" ht="15" customHeight="1">
      <c r="A559" s="17" t="s">
        <v>1925</v>
      </c>
      <c r="B559" s="5" t="s">
        <v>1908</v>
      </c>
      <c r="C559" s="5" t="s">
        <v>1926</v>
      </c>
      <c r="D559" s="5" t="s">
        <v>1927</v>
      </c>
      <c r="E559" s="1" t="s">
        <v>152</v>
      </c>
      <c r="F559" s="5" t="s">
        <v>1921</v>
      </c>
      <c r="G559" s="5" t="s">
        <v>18</v>
      </c>
    </row>
    <row r="560" spans="1:7" s="9" customFormat="1" ht="15" customHeight="1">
      <c r="A560" s="17" t="s">
        <v>1928</v>
      </c>
      <c r="B560" s="5" t="s">
        <v>1908</v>
      </c>
      <c r="C560" s="5" t="s">
        <v>1929</v>
      </c>
      <c r="D560" s="5" t="s">
        <v>1930</v>
      </c>
      <c r="E560" s="1" t="s">
        <v>152</v>
      </c>
      <c r="F560" s="5" t="s">
        <v>1921</v>
      </c>
      <c r="G560" s="5" t="s">
        <v>6</v>
      </c>
    </row>
    <row r="561" spans="1:7" s="9" customFormat="1" ht="15" customHeight="1">
      <c r="A561" s="17" t="s">
        <v>1931</v>
      </c>
      <c r="B561" s="5" t="s">
        <v>1908</v>
      </c>
      <c r="C561" s="5" t="s">
        <v>1932</v>
      </c>
      <c r="D561" s="5" t="s">
        <v>1933</v>
      </c>
      <c r="E561" s="1" t="s">
        <v>152</v>
      </c>
      <c r="F561" s="5" t="s">
        <v>1934</v>
      </c>
      <c r="G561" s="5" t="s">
        <v>6</v>
      </c>
    </row>
    <row r="562" spans="1:7" s="9" customFormat="1" ht="15" customHeight="1">
      <c r="A562" s="17" t="s">
        <v>1935</v>
      </c>
      <c r="B562" s="5" t="s">
        <v>1908</v>
      </c>
      <c r="C562" s="5" t="s">
        <v>1936</v>
      </c>
      <c r="D562" s="5" t="s">
        <v>1937</v>
      </c>
      <c r="E562" s="1" t="s">
        <v>152</v>
      </c>
      <c r="F562" s="5" t="s">
        <v>1934</v>
      </c>
      <c r="G562" s="5" t="s">
        <v>18</v>
      </c>
    </row>
    <row r="563" spans="1:7" s="9" customFormat="1" ht="15" customHeight="1">
      <c r="A563" s="17" t="s">
        <v>1938</v>
      </c>
      <c r="B563" s="5" t="s">
        <v>1908</v>
      </c>
      <c r="C563" s="5" t="s">
        <v>1939</v>
      </c>
      <c r="D563" s="5" t="s">
        <v>1940</v>
      </c>
      <c r="E563" s="1" t="s">
        <v>152</v>
      </c>
      <c r="F563" s="5" t="s">
        <v>1934</v>
      </c>
      <c r="G563" s="5" t="s">
        <v>6</v>
      </c>
    </row>
    <row r="564" spans="1:7" s="9" customFormat="1" ht="15" customHeight="1">
      <c r="A564" s="17" t="s">
        <v>1941</v>
      </c>
      <c r="B564" s="5" t="s">
        <v>1908</v>
      </c>
      <c r="C564" s="5" t="s">
        <v>1942</v>
      </c>
      <c r="D564" s="5" t="s">
        <v>1943</v>
      </c>
      <c r="E564" s="7" t="s">
        <v>1944</v>
      </c>
      <c r="F564" s="5"/>
      <c r="G564" s="5" t="s">
        <v>18</v>
      </c>
    </row>
    <row r="565" spans="1:7" s="9" customFormat="1" ht="15" customHeight="1">
      <c r="A565" s="17" t="s">
        <v>1945</v>
      </c>
      <c r="B565" s="5" t="s">
        <v>1908</v>
      </c>
      <c r="C565" s="5" t="s">
        <v>1946</v>
      </c>
      <c r="D565" s="5" t="s">
        <v>1947</v>
      </c>
      <c r="E565" s="7" t="s">
        <v>1944</v>
      </c>
      <c r="F565" s="5"/>
      <c r="G565" s="5" t="s">
        <v>18</v>
      </c>
    </row>
    <row r="566" spans="1:7" s="9" customFormat="1" ht="15" customHeight="1">
      <c r="A566" s="17" t="s">
        <v>1948</v>
      </c>
      <c r="B566" s="5" t="s">
        <v>1908</v>
      </c>
      <c r="C566" s="5" t="s">
        <v>1921</v>
      </c>
      <c r="D566" s="5" t="s">
        <v>1949</v>
      </c>
      <c r="E566" s="7" t="s">
        <v>337</v>
      </c>
      <c r="F566" s="5"/>
      <c r="G566" s="5" t="s">
        <v>18</v>
      </c>
    </row>
    <row r="567" spans="1:7" s="9" customFormat="1" ht="15" customHeight="1">
      <c r="A567" s="17" t="s">
        <v>1950</v>
      </c>
      <c r="B567" s="5" t="s">
        <v>1908</v>
      </c>
      <c r="C567" s="5" t="s">
        <v>1951</v>
      </c>
      <c r="D567" s="5" t="s">
        <v>1952</v>
      </c>
      <c r="E567" s="7" t="s">
        <v>1953</v>
      </c>
      <c r="F567" s="5"/>
      <c r="G567" s="5" t="s">
        <v>18</v>
      </c>
    </row>
    <row r="568" spans="1:7" s="9" customFormat="1" ht="15" customHeight="1">
      <c r="A568" s="17" t="s">
        <v>1954</v>
      </c>
      <c r="B568" s="5" t="s">
        <v>1908</v>
      </c>
      <c r="C568" s="5" t="s">
        <v>1912</v>
      </c>
      <c r="D568" s="5" t="s">
        <v>1955</v>
      </c>
      <c r="E568" s="7" t="s">
        <v>280</v>
      </c>
      <c r="F568" s="5"/>
      <c r="G568" s="5" t="s">
        <v>6</v>
      </c>
    </row>
    <row r="569" spans="1:7" s="9" customFormat="1" ht="15" customHeight="1">
      <c r="A569" s="17" t="s">
        <v>1956</v>
      </c>
      <c r="B569" s="5" t="s">
        <v>1908</v>
      </c>
      <c r="C569" s="5" t="s">
        <v>1934</v>
      </c>
      <c r="D569" s="5" t="s">
        <v>1957</v>
      </c>
      <c r="E569" s="7" t="s">
        <v>280</v>
      </c>
      <c r="F569" s="5"/>
      <c r="G569" s="5" t="s">
        <v>6</v>
      </c>
    </row>
    <row r="570" spans="1:7" s="9" customFormat="1" ht="15" customHeight="1">
      <c r="A570" s="17" t="s">
        <v>1958</v>
      </c>
      <c r="B570" s="5" t="s">
        <v>1908</v>
      </c>
      <c r="C570" s="5" t="s">
        <v>1959</v>
      </c>
      <c r="D570" s="5" t="s">
        <v>1947</v>
      </c>
      <c r="E570" s="7" t="s">
        <v>571</v>
      </c>
      <c r="F570" s="5"/>
      <c r="G570" s="5" t="s">
        <v>18</v>
      </c>
    </row>
    <row r="571" spans="1:7" s="9" customFormat="1" ht="15" customHeight="1">
      <c r="A571" s="17" t="s">
        <v>1960</v>
      </c>
      <c r="B571" s="4" t="s">
        <v>1961</v>
      </c>
      <c r="C571" s="4" t="s">
        <v>1962</v>
      </c>
      <c r="D571" s="6" t="s">
        <v>1963</v>
      </c>
      <c r="E571" s="1" t="s">
        <v>152</v>
      </c>
      <c r="F571" s="4" t="s">
        <v>1961</v>
      </c>
      <c r="G571" s="5" t="s">
        <v>142</v>
      </c>
    </row>
    <row r="572" spans="1:7" s="9" customFormat="1" ht="15" customHeight="1">
      <c r="A572" s="17" t="s">
        <v>1964</v>
      </c>
      <c r="B572" s="4" t="s">
        <v>1961</v>
      </c>
      <c r="C572" s="4" t="s">
        <v>1965</v>
      </c>
      <c r="D572" s="6" t="s">
        <v>1966</v>
      </c>
      <c r="E572" s="1" t="s">
        <v>152</v>
      </c>
      <c r="F572" s="4" t="s">
        <v>1967</v>
      </c>
      <c r="G572" s="5" t="s">
        <v>142</v>
      </c>
    </row>
    <row r="573" spans="1:7" s="9" customFormat="1" ht="15" customHeight="1">
      <c r="A573" s="17" t="s">
        <v>1968</v>
      </c>
      <c r="B573" s="5" t="s">
        <v>1969</v>
      </c>
      <c r="C573" s="5" t="s">
        <v>1969</v>
      </c>
      <c r="D573" s="5" t="s">
        <v>1970</v>
      </c>
      <c r="E573" s="7" t="s">
        <v>911</v>
      </c>
      <c r="F573" s="5"/>
      <c r="G573" s="5" t="s">
        <v>18</v>
      </c>
    </row>
    <row r="574" spans="1:7" s="9" customFormat="1" ht="15" customHeight="1">
      <c r="A574" s="17" t="s">
        <v>1971</v>
      </c>
      <c r="B574" s="5" t="s">
        <v>1972</v>
      </c>
      <c r="C574" s="5" t="s">
        <v>1973</v>
      </c>
      <c r="D574" s="5" t="s">
        <v>1974</v>
      </c>
      <c r="E574" s="7" t="s">
        <v>911</v>
      </c>
      <c r="F574" s="5"/>
      <c r="G574" s="5" t="s">
        <v>6</v>
      </c>
    </row>
    <row r="575" spans="1:7" s="9" customFormat="1" ht="15" customHeight="1">
      <c r="A575" s="17" t="s">
        <v>1975</v>
      </c>
      <c r="B575" s="5" t="s">
        <v>1972</v>
      </c>
      <c r="C575" s="5" t="s">
        <v>1976</v>
      </c>
      <c r="D575" s="5" t="s">
        <v>1977</v>
      </c>
      <c r="E575" s="7" t="s">
        <v>911</v>
      </c>
      <c r="F575" s="5"/>
      <c r="G575" s="5" t="s">
        <v>18</v>
      </c>
    </row>
    <row r="576" spans="1:7" s="9" customFormat="1" ht="15" customHeight="1">
      <c r="A576" s="17" t="s">
        <v>1978</v>
      </c>
      <c r="B576" s="5" t="s">
        <v>1972</v>
      </c>
      <c r="C576" s="5" t="s">
        <v>1979</v>
      </c>
      <c r="D576" s="5" t="s">
        <v>1980</v>
      </c>
      <c r="E576" s="7" t="s">
        <v>911</v>
      </c>
      <c r="F576" s="5"/>
      <c r="G576" s="5" t="s">
        <v>6</v>
      </c>
    </row>
    <row r="577" spans="1:7" s="9" customFormat="1" ht="15" customHeight="1">
      <c r="A577" s="17" t="s">
        <v>1981</v>
      </c>
      <c r="B577" s="5" t="s">
        <v>1972</v>
      </c>
      <c r="C577" s="5" t="s">
        <v>1982</v>
      </c>
      <c r="D577" s="5" t="s">
        <v>1983</v>
      </c>
      <c r="E577" s="7" t="s">
        <v>911</v>
      </c>
      <c r="F577" s="5"/>
      <c r="G577" s="5" t="s">
        <v>18</v>
      </c>
    </row>
    <row r="578" spans="1:7" s="9" customFormat="1" ht="15" customHeight="1">
      <c r="A578" s="17" t="s">
        <v>1984</v>
      </c>
      <c r="B578" s="5" t="s">
        <v>1985</v>
      </c>
      <c r="C578" s="5" t="s">
        <v>1986</v>
      </c>
      <c r="D578" s="5" t="s">
        <v>1987</v>
      </c>
      <c r="E578" s="7" t="s">
        <v>69</v>
      </c>
      <c r="F578" s="5" t="s">
        <v>1988</v>
      </c>
      <c r="G578" s="5" t="s">
        <v>18</v>
      </c>
    </row>
    <row r="579" spans="1:7" s="9" customFormat="1" ht="15" customHeight="1">
      <c r="A579" s="17" t="s">
        <v>1989</v>
      </c>
      <c r="B579" s="5" t="s">
        <v>1985</v>
      </c>
      <c r="C579" s="5" t="s">
        <v>1990</v>
      </c>
      <c r="D579" s="14" t="s">
        <v>1991</v>
      </c>
      <c r="E579" s="7" t="s">
        <v>1992</v>
      </c>
      <c r="F579" s="5" t="s">
        <v>1993</v>
      </c>
      <c r="G579" s="5" t="s">
        <v>6</v>
      </c>
    </row>
    <row r="580" spans="1:7" s="9" customFormat="1" ht="15" customHeight="1">
      <c r="A580" s="17" t="s">
        <v>1994</v>
      </c>
      <c r="B580" s="5" t="s">
        <v>1985</v>
      </c>
      <c r="C580" s="5" t="s">
        <v>1995</v>
      </c>
      <c r="D580" s="14" t="s">
        <v>1991</v>
      </c>
      <c r="E580" s="7" t="s">
        <v>1992</v>
      </c>
      <c r="F580" s="5" t="s">
        <v>1993</v>
      </c>
      <c r="G580" s="5" t="s">
        <v>6</v>
      </c>
    </row>
    <row r="581" spans="1:7" s="9" customFormat="1" ht="15" customHeight="1">
      <c r="A581" s="17" t="s">
        <v>1996</v>
      </c>
      <c r="B581" s="5" t="s">
        <v>1985</v>
      </c>
      <c r="C581" s="5" t="s">
        <v>1997</v>
      </c>
      <c r="D581" s="14" t="s">
        <v>1991</v>
      </c>
      <c r="E581" s="7" t="s">
        <v>1992</v>
      </c>
      <c r="F581" s="5" t="s">
        <v>1993</v>
      </c>
      <c r="G581" s="5" t="s">
        <v>6</v>
      </c>
    </row>
    <row r="582" spans="1:7" s="9" customFormat="1" ht="15" customHeight="1">
      <c r="A582" s="17" t="s">
        <v>1998</v>
      </c>
      <c r="B582" s="5" t="s">
        <v>1985</v>
      </c>
      <c r="C582" s="5" t="s">
        <v>1999</v>
      </c>
      <c r="D582" s="14" t="s">
        <v>1991</v>
      </c>
      <c r="E582" s="7" t="s">
        <v>1992</v>
      </c>
      <c r="F582" s="5" t="s">
        <v>1993</v>
      </c>
      <c r="G582" s="5" t="s">
        <v>6</v>
      </c>
    </row>
    <row r="583" spans="1:7" s="9" customFormat="1" ht="15" customHeight="1">
      <c r="A583" s="17" t="s">
        <v>2000</v>
      </c>
      <c r="B583" s="5" t="s">
        <v>1985</v>
      </c>
      <c r="C583" s="5" t="s">
        <v>2001</v>
      </c>
      <c r="D583" s="14" t="s">
        <v>1991</v>
      </c>
      <c r="E583" s="7" t="s">
        <v>1992</v>
      </c>
      <c r="F583" s="5" t="s">
        <v>1993</v>
      </c>
      <c r="G583" s="5" t="s">
        <v>6</v>
      </c>
    </row>
    <row r="584" spans="1:7" s="9" customFormat="1" ht="15" customHeight="1">
      <c r="A584" s="17" t="s">
        <v>2002</v>
      </c>
      <c r="B584" s="5" t="s">
        <v>1985</v>
      </c>
      <c r="C584" s="5" t="s">
        <v>2003</v>
      </c>
      <c r="D584" s="5" t="s">
        <v>1991</v>
      </c>
      <c r="E584" s="7" t="s">
        <v>1992</v>
      </c>
      <c r="F584" s="5" t="s">
        <v>1993</v>
      </c>
      <c r="G584" s="5" t="s">
        <v>6</v>
      </c>
    </row>
    <row r="585" spans="1:7" s="9" customFormat="1" ht="15" customHeight="1">
      <c r="A585" s="17" t="s">
        <v>2004</v>
      </c>
      <c r="B585" s="5" t="s">
        <v>2005</v>
      </c>
      <c r="C585" s="5" t="s">
        <v>2006</v>
      </c>
      <c r="D585" s="5" t="s">
        <v>242</v>
      </c>
      <c r="E585" s="7" t="s">
        <v>2007</v>
      </c>
      <c r="F585" s="5" t="s">
        <v>2005</v>
      </c>
      <c r="G585" s="5" t="s">
        <v>18</v>
      </c>
    </row>
    <row r="586" spans="1:7" s="9" customFormat="1" ht="15" customHeight="1">
      <c r="A586" s="17" t="s">
        <v>4186</v>
      </c>
      <c r="B586" s="5" t="s">
        <v>4187</v>
      </c>
      <c r="C586" s="5" t="s">
        <v>4187</v>
      </c>
      <c r="D586" s="5" t="s">
        <v>4188</v>
      </c>
      <c r="E586" s="7" t="s">
        <v>108</v>
      </c>
      <c r="F586" s="17"/>
      <c r="G586" s="5" t="s">
        <v>18</v>
      </c>
    </row>
    <row r="587" spans="1:7" s="9" customFormat="1" ht="15" customHeight="1">
      <c r="A587" s="17" t="s">
        <v>4189</v>
      </c>
      <c r="B587" s="5" t="s">
        <v>4187</v>
      </c>
      <c r="C587" s="5" t="s">
        <v>4190</v>
      </c>
      <c r="D587" s="5" t="s">
        <v>4191</v>
      </c>
      <c r="E587" s="7" t="s">
        <v>51</v>
      </c>
      <c r="F587" s="5" t="s">
        <v>4187</v>
      </c>
      <c r="G587" s="5" t="s">
        <v>6</v>
      </c>
    </row>
    <row r="588" spans="1:7" s="9" customFormat="1" ht="15" customHeight="1">
      <c r="A588" s="17" t="s">
        <v>4192</v>
      </c>
      <c r="B588" s="5" t="s">
        <v>4187</v>
      </c>
      <c r="C588" s="5" t="s">
        <v>4193</v>
      </c>
      <c r="D588" s="5" t="s">
        <v>4194</v>
      </c>
      <c r="E588" s="7" t="s">
        <v>51</v>
      </c>
      <c r="F588" s="5" t="s">
        <v>4187</v>
      </c>
      <c r="G588" s="5" t="s">
        <v>6</v>
      </c>
    </row>
    <row r="589" spans="1:7" s="9" customFormat="1" ht="15" customHeight="1">
      <c r="A589" s="17" t="s">
        <v>4195</v>
      </c>
      <c r="B589" s="5" t="s">
        <v>4187</v>
      </c>
      <c r="C589" s="5" t="s">
        <v>4196</v>
      </c>
      <c r="D589" s="5" t="s">
        <v>4197</v>
      </c>
      <c r="E589" s="7" t="s">
        <v>51</v>
      </c>
      <c r="F589" s="5" t="s">
        <v>4187</v>
      </c>
      <c r="G589" s="5" t="s">
        <v>18</v>
      </c>
    </row>
    <row r="590" spans="1:7" s="9" customFormat="1" ht="15" customHeight="1">
      <c r="A590" s="17" t="s">
        <v>2008</v>
      </c>
      <c r="B590" s="5" t="s">
        <v>2009</v>
      </c>
      <c r="C590" s="5" t="s">
        <v>2010</v>
      </c>
      <c r="D590" s="5" t="s">
        <v>2011</v>
      </c>
      <c r="E590" s="7" t="s">
        <v>4</v>
      </c>
      <c r="F590" s="5" t="s">
        <v>2012</v>
      </c>
      <c r="G590" s="5" t="s">
        <v>142</v>
      </c>
    </row>
    <row r="591" spans="1:7" s="9" customFormat="1" ht="15" customHeight="1">
      <c r="A591" s="17" t="s">
        <v>2013</v>
      </c>
      <c r="B591" s="5" t="s">
        <v>2009</v>
      </c>
      <c r="C591" s="5" t="s">
        <v>2014</v>
      </c>
      <c r="D591" s="5" t="s">
        <v>2015</v>
      </c>
      <c r="E591" s="7" t="s">
        <v>4</v>
      </c>
      <c r="F591" s="5" t="s">
        <v>2012</v>
      </c>
      <c r="G591" s="5" t="s">
        <v>18</v>
      </c>
    </row>
    <row r="592" spans="1:7" s="9" customFormat="1" ht="15" customHeight="1">
      <c r="A592" s="17" t="s">
        <v>2016</v>
      </c>
      <c r="B592" s="5" t="s">
        <v>2009</v>
      </c>
      <c r="C592" s="5" t="s">
        <v>2017</v>
      </c>
      <c r="D592" s="5" t="s">
        <v>2018</v>
      </c>
      <c r="E592" s="7" t="s">
        <v>4</v>
      </c>
      <c r="F592" s="5" t="s">
        <v>2012</v>
      </c>
      <c r="G592" s="5" t="s">
        <v>18</v>
      </c>
    </row>
    <row r="593" spans="1:7" s="9" customFormat="1" ht="15" customHeight="1">
      <c r="A593" s="17" t="s">
        <v>2019</v>
      </c>
      <c r="B593" s="5" t="s">
        <v>2020</v>
      </c>
      <c r="C593" s="5" t="s">
        <v>2020</v>
      </c>
      <c r="D593" s="5" t="s">
        <v>2021</v>
      </c>
      <c r="E593" s="7" t="s">
        <v>2022</v>
      </c>
      <c r="F593" s="5"/>
      <c r="G593" s="5" t="s">
        <v>6</v>
      </c>
    </row>
    <row r="594" spans="1:7" s="9" customFormat="1" ht="15" customHeight="1">
      <c r="A594" s="17" t="s">
        <v>2023</v>
      </c>
      <c r="B594" s="5" t="s">
        <v>2024</v>
      </c>
      <c r="C594" s="5" t="s">
        <v>2025</v>
      </c>
      <c r="D594" s="5" t="s">
        <v>525</v>
      </c>
      <c r="E594" s="7" t="s">
        <v>250</v>
      </c>
      <c r="F594" s="5" t="s">
        <v>2024</v>
      </c>
      <c r="G594" s="5" t="s">
        <v>18</v>
      </c>
    </row>
    <row r="595" spans="1:7" s="9" customFormat="1" ht="15" customHeight="1">
      <c r="A595" s="17" t="s">
        <v>2026</v>
      </c>
      <c r="B595" s="5" t="s">
        <v>2027</v>
      </c>
      <c r="C595" s="5" t="s">
        <v>2028</v>
      </c>
      <c r="D595" s="5" t="s">
        <v>2029</v>
      </c>
      <c r="E595" s="7" t="s">
        <v>4</v>
      </c>
      <c r="F595" s="5" t="s">
        <v>2030</v>
      </c>
      <c r="G595" s="5" t="s">
        <v>6</v>
      </c>
    </row>
    <row r="596" spans="1:7" s="9" customFormat="1" ht="15" customHeight="1">
      <c r="A596" s="17" t="s">
        <v>2031</v>
      </c>
      <c r="B596" s="5" t="s">
        <v>2027</v>
      </c>
      <c r="C596" s="5" t="s">
        <v>2032</v>
      </c>
      <c r="D596" s="5" t="s">
        <v>2033</v>
      </c>
      <c r="E596" s="7" t="s">
        <v>4</v>
      </c>
      <c r="F596" s="5" t="s">
        <v>2030</v>
      </c>
      <c r="G596" s="5" t="s">
        <v>6</v>
      </c>
    </row>
    <row r="597" spans="1:7" s="9" customFormat="1" ht="15" customHeight="1">
      <c r="A597" s="17" t="s">
        <v>2034</v>
      </c>
      <c r="B597" s="5" t="s">
        <v>2027</v>
      </c>
      <c r="C597" s="5" t="s">
        <v>2035</v>
      </c>
      <c r="D597" s="5" t="s">
        <v>2036</v>
      </c>
      <c r="E597" s="7" t="s">
        <v>4</v>
      </c>
      <c r="F597" s="5" t="s">
        <v>2030</v>
      </c>
      <c r="G597" s="5" t="s">
        <v>6</v>
      </c>
    </row>
    <row r="598" spans="1:7" s="9" customFormat="1" ht="15" customHeight="1">
      <c r="A598" s="17" t="s">
        <v>2037</v>
      </c>
      <c r="B598" s="5" t="s">
        <v>2027</v>
      </c>
      <c r="C598" s="5" t="s">
        <v>2030</v>
      </c>
      <c r="D598" s="5" t="s">
        <v>2038</v>
      </c>
      <c r="E598" s="7" t="s">
        <v>337</v>
      </c>
      <c r="F598" s="5"/>
      <c r="G598" s="5" t="s">
        <v>6</v>
      </c>
    </row>
    <row r="599" spans="1:7" s="9" customFormat="1" ht="15" customHeight="1">
      <c r="A599" s="17" t="s">
        <v>2039</v>
      </c>
      <c r="B599" s="4" t="s">
        <v>2040</v>
      </c>
      <c r="C599" s="4" t="s">
        <v>2041</v>
      </c>
      <c r="D599" s="6" t="s">
        <v>2042</v>
      </c>
      <c r="E599" s="1" t="s">
        <v>2043</v>
      </c>
      <c r="F599" s="4" t="s">
        <v>2044</v>
      </c>
      <c r="G599" s="5" t="s">
        <v>6</v>
      </c>
    </row>
    <row r="600" spans="1:7" s="9" customFormat="1" ht="15" customHeight="1">
      <c r="A600" s="17" t="s">
        <v>2045</v>
      </c>
      <c r="B600" s="5" t="s">
        <v>2046</v>
      </c>
      <c r="C600" s="5" t="s">
        <v>2047</v>
      </c>
      <c r="D600" s="5" t="s">
        <v>2048</v>
      </c>
      <c r="E600" s="7" t="s">
        <v>4</v>
      </c>
      <c r="F600" s="5" t="s">
        <v>2049</v>
      </c>
      <c r="G600" s="5" t="s">
        <v>6</v>
      </c>
    </row>
    <row r="601" spans="1:7" s="9" customFormat="1" ht="15" customHeight="1">
      <c r="A601" s="17" t="s">
        <v>2050</v>
      </c>
      <c r="B601" s="5" t="s">
        <v>2046</v>
      </c>
      <c r="C601" s="5" t="s">
        <v>2047</v>
      </c>
      <c r="D601" s="5" t="s">
        <v>400</v>
      </c>
      <c r="E601" s="7" t="s">
        <v>2051</v>
      </c>
      <c r="F601" s="5" t="s">
        <v>2049</v>
      </c>
      <c r="G601" s="5" t="s">
        <v>6</v>
      </c>
    </row>
    <row r="602" spans="1:7" s="9" customFormat="1" ht="15" customHeight="1">
      <c r="A602" s="17" t="s">
        <v>2052</v>
      </c>
      <c r="B602" s="5" t="s">
        <v>2046</v>
      </c>
      <c r="C602" s="5" t="s">
        <v>2053</v>
      </c>
      <c r="D602" s="5" t="s">
        <v>1805</v>
      </c>
      <c r="E602" s="7" t="s">
        <v>2054</v>
      </c>
      <c r="F602" s="5" t="s">
        <v>2049</v>
      </c>
      <c r="G602" s="5" t="s">
        <v>6</v>
      </c>
    </row>
    <row r="603" spans="1:7" s="9" customFormat="1" ht="15" customHeight="1">
      <c r="A603" s="17" t="s">
        <v>2055</v>
      </c>
      <c r="B603" s="5" t="s">
        <v>2046</v>
      </c>
      <c r="C603" s="5" t="s">
        <v>2056</v>
      </c>
      <c r="D603" s="5" t="s">
        <v>2057</v>
      </c>
      <c r="E603" s="7" t="s">
        <v>4</v>
      </c>
      <c r="F603" s="5" t="s">
        <v>2058</v>
      </c>
      <c r="G603" s="5" t="s">
        <v>6</v>
      </c>
    </row>
    <row r="604" spans="1:7" s="9" customFormat="1" ht="15" customHeight="1">
      <c r="A604" s="17" t="s">
        <v>2059</v>
      </c>
      <c r="B604" s="4" t="s">
        <v>2046</v>
      </c>
      <c r="C604" s="4" t="s">
        <v>2060</v>
      </c>
      <c r="D604" s="6" t="s">
        <v>2061</v>
      </c>
      <c r="E604" s="1" t="s">
        <v>2062</v>
      </c>
      <c r="F604" s="4"/>
      <c r="G604" s="5" t="s">
        <v>6</v>
      </c>
    </row>
    <row r="605" spans="1:7" s="9" customFormat="1" ht="15" customHeight="1">
      <c r="A605" s="17" t="s">
        <v>2063</v>
      </c>
      <c r="B605" s="4" t="s">
        <v>2046</v>
      </c>
      <c r="C605" s="4" t="s">
        <v>2064</v>
      </c>
      <c r="D605" s="6" t="s">
        <v>2061</v>
      </c>
      <c r="E605" s="1" t="s">
        <v>2062</v>
      </c>
      <c r="F605" s="4" t="s">
        <v>2065</v>
      </c>
      <c r="G605" s="5" t="s">
        <v>6</v>
      </c>
    </row>
    <row r="606" spans="1:7" s="9" customFormat="1" ht="15" customHeight="1">
      <c r="A606" s="17" t="s">
        <v>2066</v>
      </c>
      <c r="B606" s="4" t="s">
        <v>2046</v>
      </c>
      <c r="C606" s="4" t="s">
        <v>2067</v>
      </c>
      <c r="D606" s="6" t="s">
        <v>2061</v>
      </c>
      <c r="E606" s="1" t="s">
        <v>2062</v>
      </c>
      <c r="F606" s="4" t="s">
        <v>2065</v>
      </c>
      <c r="G606" s="5" t="s">
        <v>6</v>
      </c>
    </row>
    <row r="607" spans="1:7" s="9" customFormat="1" ht="15" customHeight="1">
      <c r="A607" s="17" t="s">
        <v>2068</v>
      </c>
      <c r="B607" s="4" t="s">
        <v>2046</v>
      </c>
      <c r="C607" s="4" t="s">
        <v>2069</v>
      </c>
      <c r="D607" s="6" t="s">
        <v>2061</v>
      </c>
      <c r="E607" s="1" t="s">
        <v>2062</v>
      </c>
      <c r="F607" s="4" t="s">
        <v>2065</v>
      </c>
      <c r="G607" s="5" t="s">
        <v>6</v>
      </c>
    </row>
    <row r="608" spans="1:7" s="9" customFormat="1" ht="15" customHeight="1">
      <c r="A608" s="17" t="s">
        <v>2070</v>
      </c>
      <c r="B608" s="4" t="s">
        <v>2046</v>
      </c>
      <c r="C608" s="4" t="s">
        <v>2071</v>
      </c>
      <c r="D608" s="6" t="s">
        <v>2061</v>
      </c>
      <c r="E608" s="1" t="s">
        <v>2062</v>
      </c>
      <c r="F608" s="4" t="s">
        <v>2065</v>
      </c>
      <c r="G608" s="5" t="s">
        <v>6</v>
      </c>
    </row>
    <row r="609" spans="1:7" s="9" customFormat="1" ht="15" customHeight="1">
      <c r="A609" s="17" t="s">
        <v>2072</v>
      </c>
      <c r="B609" s="4" t="s">
        <v>2046</v>
      </c>
      <c r="C609" s="4" t="s">
        <v>2073</v>
      </c>
      <c r="D609" s="6" t="s">
        <v>2061</v>
      </c>
      <c r="E609" s="1" t="s">
        <v>2062</v>
      </c>
      <c r="F609" s="4" t="s">
        <v>2065</v>
      </c>
      <c r="G609" s="5" t="s">
        <v>6</v>
      </c>
    </row>
    <row r="610" spans="1:7" s="9" customFormat="1" ht="15" customHeight="1">
      <c r="A610" s="17" t="s">
        <v>2074</v>
      </c>
      <c r="B610" s="4" t="s">
        <v>2046</v>
      </c>
      <c r="C610" s="4" t="s">
        <v>2075</v>
      </c>
      <c r="D610" s="6" t="s">
        <v>2061</v>
      </c>
      <c r="E610" s="1" t="s">
        <v>2062</v>
      </c>
      <c r="F610" s="4" t="s">
        <v>2065</v>
      </c>
      <c r="G610" s="5" t="s">
        <v>6</v>
      </c>
    </row>
    <row r="611" spans="1:7" s="9" customFormat="1" ht="15" customHeight="1">
      <c r="A611" s="17" t="s">
        <v>2076</v>
      </c>
      <c r="B611" s="4" t="s">
        <v>2046</v>
      </c>
      <c r="C611" s="4" t="s">
        <v>2077</v>
      </c>
      <c r="D611" s="6" t="s">
        <v>2061</v>
      </c>
      <c r="E611" s="1" t="s">
        <v>2062</v>
      </c>
      <c r="F611" s="4"/>
      <c r="G611" s="5" t="s">
        <v>6</v>
      </c>
    </row>
    <row r="612" spans="1:7" s="9" customFormat="1" ht="15" customHeight="1">
      <c r="A612" s="17" t="s">
        <v>2078</v>
      </c>
      <c r="B612" s="5" t="s">
        <v>2046</v>
      </c>
      <c r="C612" s="5" t="s">
        <v>2058</v>
      </c>
      <c r="D612" s="5" t="s">
        <v>2079</v>
      </c>
      <c r="E612" s="7" t="s">
        <v>4</v>
      </c>
      <c r="F612" s="5"/>
      <c r="G612" s="5" t="s">
        <v>6</v>
      </c>
    </row>
    <row r="613" spans="1:7" s="9" customFormat="1" ht="15" customHeight="1">
      <c r="A613" s="17" t="s">
        <v>2080</v>
      </c>
      <c r="B613" s="5" t="s">
        <v>2046</v>
      </c>
      <c r="C613" s="5" t="s">
        <v>2049</v>
      </c>
      <c r="D613" s="5" t="s">
        <v>2081</v>
      </c>
      <c r="E613" s="7" t="s">
        <v>2082</v>
      </c>
      <c r="F613" s="5"/>
      <c r="G613" s="5" t="s">
        <v>6</v>
      </c>
    </row>
    <row r="614" spans="1:7" s="9" customFormat="1" ht="15" customHeight="1">
      <c r="A614" s="17" t="s">
        <v>2083</v>
      </c>
      <c r="B614" s="5" t="s">
        <v>2046</v>
      </c>
      <c r="C614" s="5" t="s">
        <v>2049</v>
      </c>
      <c r="D614" s="5" t="s">
        <v>2084</v>
      </c>
      <c r="E614" s="7" t="s">
        <v>2082</v>
      </c>
      <c r="F614" s="5"/>
      <c r="G614" s="5" t="s">
        <v>6</v>
      </c>
    </row>
    <row r="615" spans="1:7" s="9" customFormat="1" ht="15" customHeight="1">
      <c r="A615" s="17" t="s">
        <v>2085</v>
      </c>
      <c r="B615" s="5" t="s">
        <v>2046</v>
      </c>
      <c r="C615" s="5" t="s">
        <v>2049</v>
      </c>
      <c r="D615" s="5" t="s">
        <v>2086</v>
      </c>
      <c r="E615" s="7" t="s">
        <v>2051</v>
      </c>
      <c r="F615" s="5"/>
      <c r="G615" s="5" t="s">
        <v>6</v>
      </c>
    </row>
    <row r="616" spans="1:7" s="9" customFormat="1" ht="15" customHeight="1">
      <c r="A616" s="17" t="s">
        <v>2087</v>
      </c>
      <c r="B616" s="5" t="s">
        <v>2046</v>
      </c>
      <c r="C616" s="5" t="s">
        <v>2088</v>
      </c>
      <c r="D616" s="5" t="s">
        <v>2089</v>
      </c>
      <c r="E616" s="7" t="s">
        <v>329</v>
      </c>
      <c r="F616" s="5"/>
      <c r="G616" s="5" t="s">
        <v>6</v>
      </c>
    </row>
    <row r="617" spans="1:7" s="9" customFormat="1" ht="15" customHeight="1">
      <c r="A617" s="17" t="s">
        <v>2090</v>
      </c>
      <c r="B617" s="5" t="s">
        <v>2046</v>
      </c>
      <c r="C617" s="5" t="s">
        <v>2091</v>
      </c>
      <c r="D617" s="5" t="s">
        <v>2092</v>
      </c>
      <c r="E617" s="7" t="s">
        <v>2093</v>
      </c>
      <c r="F617" s="5"/>
      <c r="G617" s="5" t="s">
        <v>6</v>
      </c>
    </row>
    <row r="618" spans="1:7" s="9" customFormat="1" ht="15" customHeight="1">
      <c r="A618" s="17" t="s">
        <v>2094</v>
      </c>
      <c r="B618" s="5" t="s">
        <v>2046</v>
      </c>
      <c r="C618" s="5" t="s">
        <v>2095</v>
      </c>
      <c r="D618" s="5" t="s">
        <v>2092</v>
      </c>
      <c r="E618" s="7" t="s">
        <v>2093</v>
      </c>
      <c r="F618" s="5"/>
      <c r="G618" s="5" t="s">
        <v>6</v>
      </c>
    </row>
    <row r="619" spans="1:7" s="9" customFormat="1" ht="15" customHeight="1">
      <c r="A619" s="17" t="s">
        <v>2096</v>
      </c>
      <c r="B619" s="4" t="s">
        <v>2046</v>
      </c>
      <c r="C619" s="4" t="s">
        <v>2097</v>
      </c>
      <c r="D619" s="6" t="s">
        <v>2098</v>
      </c>
      <c r="E619" s="7" t="s">
        <v>337</v>
      </c>
      <c r="F619" s="4"/>
      <c r="G619" s="5" t="s">
        <v>6</v>
      </c>
    </row>
    <row r="620" spans="1:7" s="9" customFormat="1" ht="15" customHeight="1">
      <c r="A620" s="17" t="s">
        <v>2099</v>
      </c>
      <c r="B620" s="4" t="s">
        <v>2046</v>
      </c>
      <c r="C620" s="4" t="s">
        <v>2100</v>
      </c>
      <c r="D620" s="6" t="s">
        <v>2101</v>
      </c>
      <c r="E620" s="7" t="s">
        <v>337</v>
      </c>
      <c r="F620" s="4"/>
      <c r="G620" s="5" t="s">
        <v>6</v>
      </c>
    </row>
    <row r="621" spans="1:7" s="9" customFormat="1" ht="15" customHeight="1">
      <c r="A621" s="17" t="s">
        <v>2102</v>
      </c>
      <c r="B621" s="4" t="s">
        <v>2046</v>
      </c>
      <c r="C621" s="4" t="s">
        <v>2077</v>
      </c>
      <c r="D621" s="6" t="s">
        <v>2098</v>
      </c>
      <c r="E621" s="7" t="s">
        <v>337</v>
      </c>
      <c r="F621" s="4"/>
      <c r="G621" s="5" t="s">
        <v>6</v>
      </c>
    </row>
    <row r="622" spans="1:7" s="9" customFormat="1" ht="15" customHeight="1">
      <c r="A622" s="17" t="s">
        <v>2103</v>
      </c>
      <c r="B622" s="4" t="s">
        <v>2046</v>
      </c>
      <c r="C622" s="4" t="s">
        <v>2077</v>
      </c>
      <c r="D622" s="6" t="s">
        <v>2104</v>
      </c>
      <c r="E622" s="1" t="s">
        <v>280</v>
      </c>
      <c r="F622" s="4"/>
      <c r="G622" s="5" t="s">
        <v>18</v>
      </c>
    </row>
    <row r="623" spans="1:7" s="9" customFormat="1" ht="15" customHeight="1">
      <c r="A623" s="17" t="s">
        <v>2105</v>
      </c>
      <c r="B623" s="5" t="s">
        <v>2106</v>
      </c>
      <c r="C623" s="5" t="s">
        <v>2107</v>
      </c>
      <c r="D623" s="5" t="s">
        <v>2108</v>
      </c>
      <c r="E623" s="7" t="s">
        <v>99</v>
      </c>
      <c r="F623" s="5" t="s">
        <v>2109</v>
      </c>
      <c r="G623" s="5" t="s">
        <v>6</v>
      </c>
    </row>
    <row r="624" spans="1:7" s="9" customFormat="1" ht="15" customHeight="1">
      <c r="A624" s="17" t="s">
        <v>2110</v>
      </c>
      <c r="B624" s="5" t="s">
        <v>2106</v>
      </c>
      <c r="C624" s="5" t="s">
        <v>2111</v>
      </c>
      <c r="D624" s="5" t="s">
        <v>193</v>
      </c>
      <c r="E624" s="7" t="s">
        <v>4</v>
      </c>
      <c r="F624" s="5" t="s">
        <v>2106</v>
      </c>
      <c r="G624" s="5" t="s">
        <v>18</v>
      </c>
    </row>
    <row r="625" spans="1:7" s="9" customFormat="1" ht="15" customHeight="1">
      <c r="A625" s="17" t="s">
        <v>2112</v>
      </c>
      <c r="B625" s="5" t="s">
        <v>2106</v>
      </c>
      <c r="C625" s="5" t="s">
        <v>2113</v>
      </c>
      <c r="D625" s="5" t="s">
        <v>831</v>
      </c>
      <c r="E625" s="7" t="s">
        <v>4</v>
      </c>
      <c r="F625" s="5" t="s">
        <v>2106</v>
      </c>
      <c r="G625" s="5" t="s">
        <v>18</v>
      </c>
    </row>
    <row r="626" spans="1:7" s="9" customFormat="1" ht="15" customHeight="1">
      <c r="A626" s="17" t="s">
        <v>2114</v>
      </c>
      <c r="B626" s="4" t="s">
        <v>2115</v>
      </c>
      <c r="C626" s="4" t="s">
        <v>2116</v>
      </c>
      <c r="D626" s="6" t="s">
        <v>2117</v>
      </c>
      <c r="E626" s="7" t="s">
        <v>4</v>
      </c>
      <c r="F626" s="4" t="s">
        <v>2115</v>
      </c>
      <c r="G626" s="5" t="s">
        <v>6</v>
      </c>
    </row>
    <row r="627" spans="1:7" s="9" customFormat="1" ht="15" customHeight="1">
      <c r="A627" s="17" t="s">
        <v>2118</v>
      </c>
      <c r="B627" s="4" t="s">
        <v>2115</v>
      </c>
      <c r="C627" s="4" t="s">
        <v>2115</v>
      </c>
      <c r="D627" s="6" t="s">
        <v>2119</v>
      </c>
      <c r="E627" s="1" t="s">
        <v>337</v>
      </c>
      <c r="F627" s="4"/>
      <c r="G627" s="5" t="s">
        <v>6</v>
      </c>
    </row>
    <row r="628" spans="1:7" s="9" customFormat="1" ht="15" customHeight="1">
      <c r="A628" s="17" t="s">
        <v>2120</v>
      </c>
      <c r="B628" s="5" t="s">
        <v>2121</v>
      </c>
      <c r="C628" s="5" t="s">
        <v>2122</v>
      </c>
      <c r="D628" s="5" t="s">
        <v>2123</v>
      </c>
      <c r="E628" s="7" t="s">
        <v>4</v>
      </c>
      <c r="F628" s="5" t="s">
        <v>2121</v>
      </c>
      <c r="G628" s="5" t="s">
        <v>18</v>
      </c>
    </row>
    <row r="629" spans="1:7" s="9" customFormat="1" ht="15" customHeight="1">
      <c r="A629" s="17" t="s">
        <v>2124</v>
      </c>
      <c r="B629" s="5" t="s">
        <v>2121</v>
      </c>
      <c r="C629" s="5" t="s">
        <v>2121</v>
      </c>
      <c r="D629" s="5" t="s">
        <v>2125</v>
      </c>
      <c r="E629" s="7" t="s">
        <v>280</v>
      </c>
      <c r="F629" s="5"/>
      <c r="G629" s="5" t="s">
        <v>18</v>
      </c>
    </row>
    <row r="630" spans="1:7" s="9" customFormat="1" ht="15" customHeight="1">
      <c r="A630" s="17" t="s">
        <v>2126</v>
      </c>
      <c r="B630" s="5" t="s">
        <v>2127</v>
      </c>
      <c r="C630" s="5" t="s">
        <v>2128</v>
      </c>
      <c r="D630" s="5" t="s">
        <v>2129</v>
      </c>
      <c r="E630" s="1" t="s">
        <v>152</v>
      </c>
      <c r="F630" s="5" t="s">
        <v>2127</v>
      </c>
      <c r="G630" s="5" t="s">
        <v>18</v>
      </c>
    </row>
    <row r="631" spans="1:7" s="9" customFormat="1" ht="15" customHeight="1">
      <c r="A631" s="17" t="s">
        <v>2130</v>
      </c>
      <c r="B631" s="5" t="s">
        <v>2127</v>
      </c>
      <c r="C631" s="5" t="s">
        <v>2131</v>
      </c>
      <c r="D631" s="5" t="s">
        <v>2132</v>
      </c>
      <c r="E631" s="7" t="s">
        <v>147</v>
      </c>
      <c r="F631" s="5" t="s">
        <v>2133</v>
      </c>
      <c r="G631" s="5" t="s">
        <v>18</v>
      </c>
    </row>
    <row r="632" spans="1:7" s="9" customFormat="1" ht="15" customHeight="1">
      <c r="A632" s="17" t="s">
        <v>2134</v>
      </c>
      <c r="B632" s="5" t="s">
        <v>2127</v>
      </c>
      <c r="C632" s="5" t="s">
        <v>2135</v>
      </c>
      <c r="D632" s="5" t="s">
        <v>2136</v>
      </c>
      <c r="E632" s="7" t="s">
        <v>337</v>
      </c>
      <c r="F632" s="5"/>
      <c r="G632" s="5" t="s">
        <v>6</v>
      </c>
    </row>
    <row r="633" spans="1:7" s="9" customFormat="1" ht="15" customHeight="1">
      <c r="A633" s="17" t="s">
        <v>2137</v>
      </c>
      <c r="B633" s="5" t="s">
        <v>2127</v>
      </c>
      <c r="C633" s="5" t="s">
        <v>2138</v>
      </c>
      <c r="D633" s="5" t="s">
        <v>2139</v>
      </c>
      <c r="E633" s="7" t="s">
        <v>911</v>
      </c>
      <c r="F633" s="5"/>
      <c r="G633" s="5" t="s">
        <v>18</v>
      </c>
    </row>
    <row r="634" spans="1:7" s="9" customFormat="1" ht="15" customHeight="1">
      <c r="A634" s="17" t="s">
        <v>2140</v>
      </c>
      <c r="B634" s="5" t="s">
        <v>2141</v>
      </c>
      <c r="C634" s="5" t="s">
        <v>2141</v>
      </c>
      <c r="D634" s="5" t="s">
        <v>2142</v>
      </c>
      <c r="E634" s="7" t="s">
        <v>329</v>
      </c>
      <c r="F634" s="5"/>
      <c r="G634" s="5" t="s">
        <v>6</v>
      </c>
    </row>
    <row r="635" spans="1:7" s="9" customFormat="1" ht="15" customHeight="1">
      <c r="A635" s="17" t="s">
        <v>2143</v>
      </c>
      <c r="B635" s="5" t="s">
        <v>2144</v>
      </c>
      <c r="C635" s="5" t="s">
        <v>2145</v>
      </c>
      <c r="D635" s="5" t="s">
        <v>2146</v>
      </c>
      <c r="E635" s="7" t="s">
        <v>789</v>
      </c>
      <c r="F635" s="5" t="s">
        <v>2144</v>
      </c>
      <c r="G635" s="5" t="s">
        <v>142</v>
      </c>
    </row>
    <row r="636" spans="1:7" s="9" customFormat="1" ht="15" customHeight="1">
      <c r="A636" s="17" t="s">
        <v>2147</v>
      </c>
      <c r="B636" s="5" t="s">
        <v>2144</v>
      </c>
      <c r="C636" s="5" t="s">
        <v>2144</v>
      </c>
      <c r="D636" s="5" t="s">
        <v>2148</v>
      </c>
      <c r="E636" s="7" t="s">
        <v>2149</v>
      </c>
      <c r="F636" s="5"/>
      <c r="G636" s="5" t="s">
        <v>18</v>
      </c>
    </row>
    <row r="637" spans="1:7" s="9" customFormat="1" ht="15" customHeight="1">
      <c r="A637" s="17" t="s">
        <v>2150</v>
      </c>
      <c r="B637" s="5" t="s">
        <v>2151</v>
      </c>
      <c r="C637" s="5" t="s">
        <v>2152</v>
      </c>
      <c r="D637" s="5" t="s">
        <v>2153</v>
      </c>
      <c r="E637" s="1" t="s">
        <v>152</v>
      </c>
      <c r="F637" s="5" t="s">
        <v>2154</v>
      </c>
      <c r="G637" s="5" t="s">
        <v>6</v>
      </c>
    </row>
    <row r="638" spans="1:7" s="9" customFormat="1" ht="15" customHeight="1">
      <c r="A638" s="17" t="s">
        <v>2155</v>
      </c>
      <c r="B638" s="5" t="s">
        <v>2151</v>
      </c>
      <c r="C638" s="5" t="s">
        <v>2156</v>
      </c>
      <c r="D638" s="5" t="s">
        <v>2157</v>
      </c>
      <c r="E638" s="1" t="s">
        <v>152</v>
      </c>
      <c r="F638" s="5" t="s">
        <v>2151</v>
      </c>
      <c r="G638" s="5" t="s">
        <v>6</v>
      </c>
    </row>
    <row r="639" spans="1:7" s="9" customFormat="1" ht="15" customHeight="1">
      <c r="A639" s="17" t="s">
        <v>2158</v>
      </c>
      <c r="B639" s="5" t="s">
        <v>2151</v>
      </c>
      <c r="C639" s="5" t="s">
        <v>2159</v>
      </c>
      <c r="D639" s="5" t="s">
        <v>2160</v>
      </c>
      <c r="E639" s="1" t="s">
        <v>152</v>
      </c>
      <c r="F639" s="5" t="s">
        <v>2151</v>
      </c>
      <c r="G639" s="5" t="s">
        <v>6</v>
      </c>
    </row>
    <row r="640" spans="1:7" s="9" customFormat="1" ht="15" customHeight="1">
      <c r="A640" s="17" t="s">
        <v>2161</v>
      </c>
      <c r="B640" s="5" t="s">
        <v>2162</v>
      </c>
      <c r="C640" s="5" t="s">
        <v>2163</v>
      </c>
      <c r="D640" s="5" t="s">
        <v>2164</v>
      </c>
      <c r="E640" s="7" t="s">
        <v>99</v>
      </c>
      <c r="F640" s="5" t="s">
        <v>2162</v>
      </c>
      <c r="G640" s="5" t="s">
        <v>6</v>
      </c>
    </row>
    <row r="641" spans="1:7" s="9" customFormat="1" ht="15" customHeight="1">
      <c r="A641" s="17" t="s">
        <v>2165</v>
      </c>
      <c r="B641" s="5" t="s">
        <v>2162</v>
      </c>
      <c r="C641" s="5" t="s">
        <v>2166</v>
      </c>
      <c r="D641" s="5" t="s">
        <v>2167</v>
      </c>
      <c r="E641" s="7" t="s">
        <v>99</v>
      </c>
      <c r="F641" s="5" t="s">
        <v>2162</v>
      </c>
      <c r="G641" s="5" t="s">
        <v>6</v>
      </c>
    </row>
    <row r="642" spans="1:7" s="9" customFormat="1" ht="15" customHeight="1">
      <c r="A642" s="17" t="s">
        <v>2168</v>
      </c>
      <c r="B642" s="5" t="s">
        <v>2162</v>
      </c>
      <c r="C642" s="5" t="s">
        <v>2169</v>
      </c>
      <c r="D642" s="5" t="s">
        <v>1572</v>
      </c>
      <c r="E642" s="7" t="s">
        <v>2170</v>
      </c>
      <c r="F642" s="5" t="s">
        <v>2162</v>
      </c>
      <c r="G642" s="5" t="s">
        <v>6</v>
      </c>
    </row>
    <row r="643" spans="1:7" s="9" customFormat="1" ht="15" customHeight="1">
      <c r="A643" s="17" t="s">
        <v>4198</v>
      </c>
      <c r="B643" s="5" t="s">
        <v>4199</v>
      </c>
      <c r="C643" s="5" t="s">
        <v>4200</v>
      </c>
      <c r="D643" s="5" t="s">
        <v>1491</v>
      </c>
      <c r="E643" s="7" t="s">
        <v>4201</v>
      </c>
      <c r="F643" s="5" t="s">
        <v>4199</v>
      </c>
      <c r="G643" s="5" t="s">
        <v>18</v>
      </c>
    </row>
    <row r="644" spans="1:7" s="9" customFormat="1" ht="15" customHeight="1">
      <c r="A644" s="17" t="s">
        <v>2171</v>
      </c>
      <c r="B644" s="5" t="s">
        <v>2172</v>
      </c>
      <c r="C644" s="5" t="s">
        <v>2173</v>
      </c>
      <c r="D644" s="5" t="s">
        <v>2174</v>
      </c>
      <c r="E644" s="7" t="s">
        <v>1485</v>
      </c>
      <c r="F644" s="5" t="s">
        <v>2172</v>
      </c>
      <c r="G644" s="5" t="s">
        <v>18</v>
      </c>
    </row>
    <row r="645" spans="1:7" s="9" customFormat="1" ht="15" customHeight="1">
      <c r="A645" s="17" t="s">
        <v>2175</v>
      </c>
      <c r="B645" s="5" t="s">
        <v>2172</v>
      </c>
      <c r="C645" s="5" t="s">
        <v>2172</v>
      </c>
      <c r="D645" s="5" t="s">
        <v>2176</v>
      </c>
      <c r="E645" s="7" t="s">
        <v>2177</v>
      </c>
      <c r="F645" s="5"/>
      <c r="G645" s="5" t="s">
        <v>6</v>
      </c>
    </row>
    <row r="646" spans="1:7" s="9" customFormat="1" ht="15" customHeight="1">
      <c r="A646" s="17" t="s">
        <v>2178</v>
      </c>
      <c r="B646" s="5" t="s">
        <v>2179</v>
      </c>
      <c r="C646" s="5" t="s">
        <v>2180</v>
      </c>
      <c r="D646" s="5" t="s">
        <v>2181</v>
      </c>
      <c r="E646" s="7" t="s">
        <v>1485</v>
      </c>
      <c r="F646" s="5" t="s">
        <v>2179</v>
      </c>
      <c r="G646" s="5" t="s">
        <v>6</v>
      </c>
    </row>
    <row r="647" spans="1:7" s="9" customFormat="1" ht="15" customHeight="1">
      <c r="A647" s="17" t="s">
        <v>2182</v>
      </c>
      <c r="B647" s="5" t="s">
        <v>2179</v>
      </c>
      <c r="C647" s="5" t="s">
        <v>2183</v>
      </c>
      <c r="D647" s="5" t="s">
        <v>2181</v>
      </c>
      <c r="E647" s="1" t="s">
        <v>152</v>
      </c>
      <c r="F647" s="5" t="s">
        <v>2179</v>
      </c>
      <c r="G647" s="5" t="s">
        <v>6</v>
      </c>
    </row>
    <row r="648" spans="1:7" s="9" customFormat="1" ht="15" customHeight="1">
      <c r="A648" s="17" t="s">
        <v>2184</v>
      </c>
      <c r="B648" s="5" t="s">
        <v>2179</v>
      </c>
      <c r="C648" s="5" t="s">
        <v>2179</v>
      </c>
      <c r="D648" s="5" t="s">
        <v>2185</v>
      </c>
      <c r="E648" s="7" t="s">
        <v>2186</v>
      </c>
      <c r="F648" s="17"/>
      <c r="G648" s="5" t="s">
        <v>6</v>
      </c>
    </row>
    <row r="649" spans="1:7" s="9" customFormat="1" ht="15" customHeight="1">
      <c r="A649" s="17" t="s">
        <v>2187</v>
      </c>
      <c r="B649" s="5" t="s">
        <v>2188</v>
      </c>
      <c r="C649" s="5" t="s">
        <v>2188</v>
      </c>
      <c r="D649" s="5" t="s">
        <v>2189</v>
      </c>
      <c r="E649" s="7" t="s">
        <v>280</v>
      </c>
      <c r="F649" s="5"/>
      <c r="G649" s="5" t="s">
        <v>6</v>
      </c>
    </row>
    <row r="650" spans="1:7" s="9" customFormat="1" ht="15" customHeight="1">
      <c r="A650" s="17" t="s">
        <v>2190</v>
      </c>
      <c r="B650" s="5" t="s">
        <v>2191</v>
      </c>
      <c r="C650" s="5" t="s">
        <v>2191</v>
      </c>
      <c r="D650" s="5" t="s">
        <v>2192</v>
      </c>
      <c r="E650" s="7" t="s">
        <v>2193</v>
      </c>
      <c r="F650" s="5"/>
      <c r="G650" s="5" t="s">
        <v>6</v>
      </c>
    </row>
    <row r="651" spans="1:7" s="9" customFormat="1" ht="15" customHeight="1">
      <c r="A651" s="17" t="s">
        <v>2194</v>
      </c>
      <c r="B651" s="5" t="s">
        <v>2195</v>
      </c>
      <c r="C651" s="5" t="s">
        <v>2196</v>
      </c>
      <c r="D651" s="5" t="s">
        <v>2197</v>
      </c>
      <c r="E651" s="7" t="s">
        <v>4</v>
      </c>
      <c r="F651" s="17"/>
      <c r="G651" s="5" t="s">
        <v>18</v>
      </c>
    </row>
    <row r="652" spans="1:7" s="9" customFormat="1" ht="15" customHeight="1">
      <c r="A652" s="17" t="s">
        <v>2198</v>
      </c>
      <c r="B652" s="5" t="s">
        <v>2199</v>
      </c>
      <c r="C652" s="5" t="s">
        <v>2200</v>
      </c>
      <c r="D652" s="5" t="s">
        <v>2201</v>
      </c>
      <c r="E652" s="7" t="s">
        <v>280</v>
      </c>
      <c r="F652" s="5"/>
      <c r="G652" s="5" t="s">
        <v>18</v>
      </c>
    </row>
    <row r="653" spans="1:7" s="9" customFormat="1" ht="15" customHeight="1">
      <c r="A653" s="17" t="s">
        <v>2202</v>
      </c>
      <c r="B653" s="5" t="s">
        <v>2203</v>
      </c>
      <c r="C653" s="5" t="s">
        <v>2204</v>
      </c>
      <c r="D653" s="5" t="s">
        <v>2205</v>
      </c>
      <c r="E653" s="7" t="s">
        <v>202</v>
      </c>
      <c r="F653" s="5" t="s">
        <v>2203</v>
      </c>
      <c r="G653" s="5" t="s">
        <v>6</v>
      </c>
    </row>
    <row r="654" spans="1:7" s="9" customFormat="1" ht="15" customHeight="1">
      <c r="A654" s="17" t="s">
        <v>2206</v>
      </c>
      <c r="B654" s="5" t="s">
        <v>2207</v>
      </c>
      <c r="C654" s="5" t="s">
        <v>2208</v>
      </c>
      <c r="D654" s="5" t="s">
        <v>2209</v>
      </c>
      <c r="E654" s="1" t="s">
        <v>152</v>
      </c>
      <c r="F654" s="5" t="s">
        <v>2207</v>
      </c>
      <c r="G654" s="5" t="s">
        <v>6</v>
      </c>
    </row>
    <row r="655" spans="1:7" s="9" customFormat="1" ht="15" customHeight="1">
      <c r="A655" s="17" t="s">
        <v>2210</v>
      </c>
      <c r="B655" s="5" t="s">
        <v>2211</v>
      </c>
      <c r="C655" s="5" t="s">
        <v>2211</v>
      </c>
      <c r="D655" s="5" t="s">
        <v>2212</v>
      </c>
      <c r="E655" s="7" t="s">
        <v>2213</v>
      </c>
      <c r="F655" s="5"/>
      <c r="G655" s="5" t="s">
        <v>18</v>
      </c>
    </row>
    <row r="656" spans="1:7" s="9" customFormat="1" ht="15" customHeight="1">
      <c r="A656" s="17" t="s">
        <v>2214</v>
      </c>
      <c r="B656" s="4" t="s">
        <v>2215</v>
      </c>
      <c r="C656" s="4" t="s">
        <v>2216</v>
      </c>
      <c r="D656" s="6" t="s">
        <v>2217</v>
      </c>
      <c r="E656" s="7" t="s">
        <v>4</v>
      </c>
      <c r="F656" s="4" t="s">
        <v>2218</v>
      </c>
      <c r="G656" s="5" t="s">
        <v>6</v>
      </c>
    </row>
    <row r="657" spans="1:7" s="9" customFormat="1" ht="15" customHeight="1">
      <c r="A657" s="17" t="s">
        <v>2219</v>
      </c>
      <c r="B657" s="4" t="s">
        <v>2215</v>
      </c>
      <c r="C657" s="4" t="s">
        <v>2220</v>
      </c>
      <c r="D657" s="6" t="s">
        <v>2221</v>
      </c>
      <c r="E657" s="7" t="s">
        <v>4</v>
      </c>
      <c r="F657" s="4" t="s">
        <v>2218</v>
      </c>
      <c r="G657" s="5" t="s">
        <v>6</v>
      </c>
    </row>
    <row r="658" spans="1:7" s="9" customFormat="1" ht="15" customHeight="1">
      <c r="A658" s="17" t="s">
        <v>2222</v>
      </c>
      <c r="B658" s="4" t="s">
        <v>2215</v>
      </c>
      <c r="C658" s="4" t="s">
        <v>2223</v>
      </c>
      <c r="D658" s="6" t="s">
        <v>653</v>
      </c>
      <c r="E658" s="7" t="s">
        <v>4</v>
      </c>
      <c r="F658" s="4" t="s">
        <v>2218</v>
      </c>
      <c r="G658" s="5" t="s">
        <v>6</v>
      </c>
    </row>
    <row r="659" spans="1:7" s="9" customFormat="1" ht="15" customHeight="1">
      <c r="A659" s="17" t="s">
        <v>2224</v>
      </c>
      <c r="B659" s="4" t="s">
        <v>2215</v>
      </c>
      <c r="C659" s="4" t="s">
        <v>2225</v>
      </c>
      <c r="D659" s="6" t="s">
        <v>2226</v>
      </c>
      <c r="E659" s="7" t="s">
        <v>4</v>
      </c>
      <c r="F659" s="4" t="s">
        <v>2218</v>
      </c>
      <c r="G659" s="5" t="s">
        <v>6</v>
      </c>
    </row>
    <row r="660" spans="1:7" s="9" customFormat="1" ht="15" customHeight="1">
      <c r="A660" s="17" t="s">
        <v>2227</v>
      </c>
      <c r="B660" s="5" t="s">
        <v>2228</v>
      </c>
      <c r="C660" s="5" t="s">
        <v>2229</v>
      </c>
      <c r="D660" s="5" t="s">
        <v>2230</v>
      </c>
      <c r="E660" s="1" t="s">
        <v>152</v>
      </c>
      <c r="F660" s="5" t="s">
        <v>2228</v>
      </c>
      <c r="G660" s="5" t="s">
        <v>18</v>
      </c>
    </row>
    <row r="661" spans="1:7" s="9" customFormat="1" ht="15" customHeight="1">
      <c r="A661" s="17" t="s">
        <v>2231</v>
      </c>
      <c r="B661" s="5" t="s">
        <v>2232</v>
      </c>
      <c r="C661" s="5" t="s">
        <v>2233</v>
      </c>
      <c r="D661" s="5" t="s">
        <v>2234</v>
      </c>
      <c r="E661" s="7" t="s">
        <v>4</v>
      </c>
      <c r="F661" s="5" t="s">
        <v>2232</v>
      </c>
      <c r="G661" s="5" t="s">
        <v>6</v>
      </c>
    </row>
    <row r="662" spans="1:7" s="9" customFormat="1" ht="15" customHeight="1">
      <c r="A662" s="17" t="s">
        <v>2235</v>
      </c>
      <c r="B662" s="5" t="s">
        <v>2236</v>
      </c>
      <c r="C662" s="5" t="s">
        <v>2237</v>
      </c>
      <c r="D662" s="5" t="s">
        <v>2238</v>
      </c>
      <c r="E662" s="1" t="s">
        <v>152</v>
      </c>
      <c r="F662" s="5" t="s">
        <v>2239</v>
      </c>
      <c r="G662" s="5" t="s">
        <v>18</v>
      </c>
    </row>
    <row r="663" spans="1:7" s="9" customFormat="1" ht="15" customHeight="1">
      <c r="A663" s="17" t="s">
        <v>2240</v>
      </c>
      <c r="B663" s="5" t="s">
        <v>2236</v>
      </c>
      <c r="C663" s="5" t="s">
        <v>2241</v>
      </c>
      <c r="D663" s="5" t="s">
        <v>2238</v>
      </c>
      <c r="E663" s="1" t="s">
        <v>152</v>
      </c>
      <c r="F663" s="5" t="s">
        <v>2242</v>
      </c>
      <c r="G663" s="5" t="s">
        <v>18</v>
      </c>
    </row>
    <row r="664" spans="1:7" s="9" customFormat="1" ht="15" customHeight="1">
      <c r="A664" s="17" t="s">
        <v>2243</v>
      </c>
      <c r="B664" s="5" t="s">
        <v>2236</v>
      </c>
      <c r="C664" s="5" t="s">
        <v>2244</v>
      </c>
      <c r="D664" s="5" t="s">
        <v>2238</v>
      </c>
      <c r="E664" s="1" t="s">
        <v>152</v>
      </c>
      <c r="F664" s="5" t="s">
        <v>2245</v>
      </c>
      <c r="G664" s="5" t="s">
        <v>6</v>
      </c>
    </row>
    <row r="665" spans="1:7" s="9" customFormat="1" ht="15" customHeight="1">
      <c r="A665" s="17" t="s">
        <v>2246</v>
      </c>
      <c r="B665" s="5" t="s">
        <v>2236</v>
      </c>
      <c r="C665" s="5" t="s">
        <v>2236</v>
      </c>
      <c r="D665" s="5" t="s">
        <v>2247</v>
      </c>
      <c r="E665" s="7" t="s">
        <v>108</v>
      </c>
      <c r="F665" s="5" t="s">
        <v>2248</v>
      </c>
      <c r="G665" s="5" t="s">
        <v>6</v>
      </c>
    </row>
    <row r="666" spans="1:7" s="9" customFormat="1" ht="15" customHeight="1">
      <c r="A666" s="17" t="s">
        <v>2249</v>
      </c>
      <c r="B666" s="5" t="s">
        <v>2236</v>
      </c>
      <c r="C666" s="5" t="s">
        <v>2250</v>
      </c>
      <c r="D666" s="5" t="s">
        <v>2238</v>
      </c>
      <c r="E666" s="1" t="s">
        <v>152</v>
      </c>
      <c r="F666" s="5" t="s">
        <v>2236</v>
      </c>
      <c r="G666" s="5" t="s">
        <v>6</v>
      </c>
    </row>
    <row r="667" spans="1:7" s="9" customFormat="1" ht="15" customHeight="1">
      <c r="A667" s="17" t="s">
        <v>2251</v>
      </c>
      <c r="B667" s="5" t="s">
        <v>2236</v>
      </c>
      <c r="C667" s="5" t="s">
        <v>2252</v>
      </c>
      <c r="D667" s="5" t="s">
        <v>2238</v>
      </c>
      <c r="E667" s="1" t="s">
        <v>152</v>
      </c>
      <c r="F667" s="5" t="s">
        <v>2253</v>
      </c>
      <c r="G667" s="5" t="s">
        <v>18</v>
      </c>
    </row>
    <row r="668" spans="1:7" s="9" customFormat="1" ht="15" customHeight="1">
      <c r="A668" s="17" t="s">
        <v>2254</v>
      </c>
      <c r="B668" s="5" t="s">
        <v>2236</v>
      </c>
      <c r="C668" s="5" t="s">
        <v>2255</v>
      </c>
      <c r="D668" s="5" t="s">
        <v>2238</v>
      </c>
      <c r="E668" s="1" t="s">
        <v>152</v>
      </c>
      <c r="F668" s="5" t="s">
        <v>2256</v>
      </c>
      <c r="G668" s="5" t="s">
        <v>18</v>
      </c>
    </row>
    <row r="669" spans="1:7" s="9" customFormat="1" ht="15" customHeight="1">
      <c r="A669" s="17" t="s">
        <v>2257</v>
      </c>
      <c r="B669" s="5" t="s">
        <v>2258</v>
      </c>
      <c r="C669" s="5" t="s">
        <v>2258</v>
      </c>
      <c r="D669" s="5" t="s">
        <v>2259</v>
      </c>
      <c r="E669" s="7" t="s">
        <v>2260</v>
      </c>
      <c r="F669" s="5"/>
      <c r="G669" s="5" t="s">
        <v>18</v>
      </c>
    </row>
    <row r="670" spans="1:7" s="9" customFormat="1" ht="15" customHeight="1">
      <c r="A670" s="17" t="s">
        <v>2261</v>
      </c>
      <c r="B670" s="4" t="s">
        <v>2262</v>
      </c>
      <c r="C670" s="4" t="s">
        <v>2262</v>
      </c>
      <c r="D670" s="6" t="s">
        <v>2263</v>
      </c>
      <c r="E670" s="1" t="s">
        <v>69</v>
      </c>
      <c r="F670" s="4"/>
      <c r="G670" s="5" t="s">
        <v>6</v>
      </c>
    </row>
    <row r="671" spans="1:7" s="9" customFormat="1" ht="15" customHeight="1">
      <c r="A671" s="17" t="s">
        <v>2264</v>
      </c>
      <c r="B671" s="5" t="s">
        <v>2265</v>
      </c>
      <c r="C671" s="5" t="s">
        <v>2266</v>
      </c>
      <c r="D671" s="5" t="s">
        <v>2267</v>
      </c>
      <c r="E671" s="7" t="s">
        <v>147</v>
      </c>
      <c r="F671" s="5" t="s">
        <v>2268</v>
      </c>
      <c r="G671" s="5" t="s">
        <v>18</v>
      </c>
    </row>
    <row r="672" spans="1:7" s="9" customFormat="1" ht="15" customHeight="1">
      <c r="A672" s="17" t="s">
        <v>2269</v>
      </c>
      <c r="B672" s="5" t="s">
        <v>2270</v>
      </c>
      <c r="C672" s="5" t="s">
        <v>2271</v>
      </c>
      <c r="D672" s="5" t="s">
        <v>151</v>
      </c>
      <c r="E672" s="1" t="s">
        <v>152</v>
      </c>
      <c r="F672" s="5" t="s">
        <v>2272</v>
      </c>
      <c r="G672" s="5" t="s">
        <v>6</v>
      </c>
    </row>
    <row r="673" spans="1:7" s="9" customFormat="1" ht="15" customHeight="1">
      <c r="A673" s="17" t="s">
        <v>2273</v>
      </c>
      <c r="B673" s="5" t="s">
        <v>2274</v>
      </c>
      <c r="C673" s="5" t="s">
        <v>2275</v>
      </c>
      <c r="D673" s="5" t="s">
        <v>2276</v>
      </c>
      <c r="E673" s="7" t="s">
        <v>789</v>
      </c>
      <c r="F673" s="5"/>
      <c r="G673" s="5" t="s">
        <v>18</v>
      </c>
    </row>
    <row r="674" spans="1:7" s="9" customFormat="1" ht="15" customHeight="1">
      <c r="A674" s="17" t="s">
        <v>2277</v>
      </c>
      <c r="B674" s="5" t="s">
        <v>2278</v>
      </c>
      <c r="C674" s="5" t="s">
        <v>2279</v>
      </c>
      <c r="D674" s="5" t="s">
        <v>2280</v>
      </c>
      <c r="E674" s="7" t="s">
        <v>4</v>
      </c>
      <c r="F674" s="5" t="s">
        <v>2278</v>
      </c>
      <c r="G674" s="5" t="s">
        <v>6</v>
      </c>
    </row>
    <row r="675" spans="1:7" s="9" customFormat="1" ht="15" customHeight="1">
      <c r="A675" s="17" t="s">
        <v>2281</v>
      </c>
      <c r="B675" s="5" t="s">
        <v>2278</v>
      </c>
      <c r="C675" s="5" t="s">
        <v>2282</v>
      </c>
      <c r="D675" s="5" t="s">
        <v>604</v>
      </c>
      <c r="E675" s="7" t="s">
        <v>4</v>
      </c>
      <c r="F675" s="5" t="s">
        <v>2278</v>
      </c>
      <c r="G675" s="5" t="s">
        <v>6</v>
      </c>
    </row>
    <row r="676" spans="1:7" s="9" customFormat="1" ht="15" customHeight="1">
      <c r="A676" s="17" t="s">
        <v>4202</v>
      </c>
      <c r="B676" s="5" t="s">
        <v>4203</v>
      </c>
      <c r="C676" s="5" t="s">
        <v>4204</v>
      </c>
      <c r="D676" s="5" t="s">
        <v>2451</v>
      </c>
      <c r="E676" s="7" t="s">
        <v>4201</v>
      </c>
      <c r="F676" s="5" t="s">
        <v>4203</v>
      </c>
      <c r="G676" s="5" t="s">
        <v>142</v>
      </c>
    </row>
    <row r="677" spans="1:7" s="9" customFormat="1" ht="15" customHeight="1">
      <c r="A677" s="17" t="s">
        <v>2283</v>
      </c>
      <c r="B677" s="5" t="s">
        <v>2284</v>
      </c>
      <c r="C677" s="5" t="s">
        <v>2284</v>
      </c>
      <c r="D677" s="5" t="s">
        <v>2285</v>
      </c>
      <c r="E677" s="7" t="s">
        <v>280</v>
      </c>
      <c r="F677" s="5"/>
      <c r="G677" s="5" t="s">
        <v>18</v>
      </c>
    </row>
    <row r="678" spans="1:7" s="9" customFormat="1" ht="15" customHeight="1">
      <c r="A678" s="17" t="s">
        <v>2286</v>
      </c>
      <c r="B678" s="5" t="s">
        <v>2287</v>
      </c>
      <c r="C678" s="5" t="s">
        <v>2288</v>
      </c>
      <c r="D678" s="5" t="s">
        <v>2289</v>
      </c>
      <c r="E678" s="7" t="s">
        <v>99</v>
      </c>
      <c r="F678" s="5" t="s">
        <v>2287</v>
      </c>
      <c r="G678" s="5" t="s">
        <v>6</v>
      </c>
    </row>
    <row r="679" spans="1:7" s="9" customFormat="1" ht="15" customHeight="1">
      <c r="A679" s="17" t="s">
        <v>2290</v>
      </c>
      <c r="B679" s="5" t="s">
        <v>2287</v>
      </c>
      <c r="C679" s="5" t="s">
        <v>2291</v>
      </c>
      <c r="D679" s="5" t="s">
        <v>2292</v>
      </c>
      <c r="E679" s="7" t="s">
        <v>99</v>
      </c>
      <c r="F679" s="5" t="s">
        <v>2287</v>
      </c>
      <c r="G679" s="5" t="s">
        <v>6</v>
      </c>
    </row>
    <row r="680" spans="1:7" s="9" customFormat="1" ht="15" customHeight="1">
      <c r="A680" s="17" t="s">
        <v>2293</v>
      </c>
      <c r="B680" s="5" t="s">
        <v>2287</v>
      </c>
      <c r="C680" s="5" t="s">
        <v>2294</v>
      </c>
      <c r="D680" s="5" t="s">
        <v>2295</v>
      </c>
      <c r="E680" s="7" t="s">
        <v>99</v>
      </c>
      <c r="F680" s="5" t="s">
        <v>2296</v>
      </c>
      <c r="G680" s="5" t="s">
        <v>6</v>
      </c>
    </row>
    <row r="681" spans="1:7" s="9" customFormat="1" ht="15" customHeight="1">
      <c r="A681" s="17" t="s">
        <v>2297</v>
      </c>
      <c r="B681" s="5" t="s">
        <v>2287</v>
      </c>
      <c r="C681" s="5" t="s">
        <v>2298</v>
      </c>
      <c r="D681" s="5" t="s">
        <v>2299</v>
      </c>
      <c r="E681" s="7" t="s">
        <v>99</v>
      </c>
      <c r="F681" s="5" t="s">
        <v>2296</v>
      </c>
      <c r="G681" s="5" t="s">
        <v>6</v>
      </c>
    </row>
    <row r="682" spans="1:7" s="9" customFormat="1" ht="15" customHeight="1">
      <c r="A682" s="17" t="s">
        <v>2300</v>
      </c>
      <c r="B682" s="5" t="s">
        <v>2301</v>
      </c>
      <c r="C682" s="5" t="s">
        <v>2302</v>
      </c>
      <c r="D682" s="5" t="s">
        <v>2303</v>
      </c>
      <c r="E682" s="7" t="s">
        <v>4</v>
      </c>
      <c r="F682" s="5" t="s">
        <v>2304</v>
      </c>
      <c r="G682" s="5" t="s">
        <v>18</v>
      </c>
    </row>
    <row r="683" spans="1:7" s="9" customFormat="1" ht="15" customHeight="1">
      <c r="A683" s="17" t="s">
        <v>2305</v>
      </c>
      <c r="B683" s="5" t="s">
        <v>2301</v>
      </c>
      <c r="C683" s="5" t="s">
        <v>2306</v>
      </c>
      <c r="D683" s="5" t="s">
        <v>2307</v>
      </c>
      <c r="E683" s="7" t="s">
        <v>4</v>
      </c>
      <c r="F683" s="5" t="s">
        <v>2308</v>
      </c>
      <c r="G683" s="5" t="s">
        <v>6</v>
      </c>
    </row>
    <row r="684" spans="1:7" s="9" customFormat="1" ht="15" customHeight="1">
      <c r="A684" s="17" t="s">
        <v>2309</v>
      </c>
      <c r="B684" s="5" t="s">
        <v>2301</v>
      </c>
      <c r="C684" s="5" t="s">
        <v>2310</v>
      </c>
      <c r="D684" s="5" t="s">
        <v>2311</v>
      </c>
      <c r="E684" s="7" t="s">
        <v>4</v>
      </c>
      <c r="F684" s="5" t="s">
        <v>2308</v>
      </c>
      <c r="G684" s="5" t="s">
        <v>18</v>
      </c>
    </row>
    <row r="685" spans="1:7" s="9" customFormat="1" ht="15" customHeight="1">
      <c r="A685" s="17" t="s">
        <v>2312</v>
      </c>
      <c r="B685" s="5" t="s">
        <v>2301</v>
      </c>
      <c r="C685" s="5" t="s">
        <v>2313</v>
      </c>
      <c r="D685" s="5" t="s">
        <v>2314</v>
      </c>
      <c r="E685" s="7" t="s">
        <v>4</v>
      </c>
      <c r="F685" s="5" t="s">
        <v>2315</v>
      </c>
      <c r="G685" s="5" t="s">
        <v>18</v>
      </c>
    </row>
    <row r="686" spans="1:7" s="9" customFormat="1" ht="15" customHeight="1">
      <c r="A686" s="17" t="s">
        <v>2316</v>
      </c>
      <c r="B686" s="5" t="s">
        <v>2301</v>
      </c>
      <c r="C686" s="5" t="s">
        <v>2317</v>
      </c>
      <c r="D686" s="5" t="s">
        <v>2318</v>
      </c>
      <c r="E686" s="7" t="s">
        <v>4</v>
      </c>
      <c r="F686" s="5" t="s">
        <v>2301</v>
      </c>
      <c r="G686" s="5" t="s">
        <v>6</v>
      </c>
    </row>
    <row r="687" spans="1:7" s="9" customFormat="1" ht="15" customHeight="1">
      <c r="A687" s="17" t="s">
        <v>2319</v>
      </c>
      <c r="B687" s="5" t="s">
        <v>2301</v>
      </c>
      <c r="C687" s="5" t="s">
        <v>2320</v>
      </c>
      <c r="D687" s="5" t="s">
        <v>2321</v>
      </c>
      <c r="E687" s="7" t="s">
        <v>4</v>
      </c>
      <c r="F687" s="5" t="s">
        <v>2322</v>
      </c>
      <c r="G687" s="5" t="s">
        <v>6</v>
      </c>
    </row>
    <row r="688" spans="1:7" s="9" customFormat="1" ht="15" customHeight="1">
      <c r="A688" s="17" t="s">
        <v>2323</v>
      </c>
      <c r="B688" s="5" t="s">
        <v>2301</v>
      </c>
      <c r="C688" s="5" t="s">
        <v>2324</v>
      </c>
      <c r="D688" s="5" t="s">
        <v>2325</v>
      </c>
      <c r="E688" s="7" t="s">
        <v>4</v>
      </c>
      <c r="F688" s="5" t="s">
        <v>2326</v>
      </c>
      <c r="G688" s="5" t="s">
        <v>142</v>
      </c>
    </row>
    <row r="689" spans="1:7" s="9" customFormat="1" ht="15" customHeight="1">
      <c r="A689" s="17" t="s">
        <v>2327</v>
      </c>
      <c r="B689" s="5" t="s">
        <v>2301</v>
      </c>
      <c r="C689" s="5" t="s">
        <v>2328</v>
      </c>
      <c r="D689" s="5" t="s">
        <v>2329</v>
      </c>
      <c r="E689" s="7" t="s">
        <v>4</v>
      </c>
      <c r="F689" s="5" t="s">
        <v>2330</v>
      </c>
      <c r="G689" s="5" t="s">
        <v>18</v>
      </c>
    </row>
    <row r="690" spans="1:7" s="9" customFormat="1" ht="15" customHeight="1">
      <c r="A690" s="17" t="s">
        <v>2331</v>
      </c>
      <c r="B690" s="5" t="s">
        <v>2301</v>
      </c>
      <c r="C690" s="5" t="s">
        <v>2332</v>
      </c>
      <c r="D690" s="5" t="s">
        <v>2333</v>
      </c>
      <c r="E690" s="7" t="s">
        <v>4</v>
      </c>
      <c r="F690" s="5" t="s">
        <v>2330</v>
      </c>
      <c r="G690" s="5" t="s">
        <v>6</v>
      </c>
    </row>
    <row r="691" spans="1:7" s="9" customFormat="1" ht="15" customHeight="1">
      <c r="A691" s="17" t="s">
        <v>2334</v>
      </c>
      <c r="B691" s="5" t="s">
        <v>2301</v>
      </c>
      <c r="C691" s="5" t="s">
        <v>2335</v>
      </c>
      <c r="D691" s="5" t="s">
        <v>2336</v>
      </c>
      <c r="E691" s="7" t="s">
        <v>4</v>
      </c>
      <c r="F691" s="5" t="s">
        <v>2337</v>
      </c>
      <c r="G691" s="5" t="s">
        <v>6</v>
      </c>
    </row>
    <row r="692" spans="1:7" s="9" customFormat="1" ht="15" customHeight="1">
      <c r="A692" s="17" t="s">
        <v>2338</v>
      </c>
      <c r="B692" s="5" t="s">
        <v>2301</v>
      </c>
      <c r="C692" s="5" t="s">
        <v>2339</v>
      </c>
      <c r="D692" s="5" t="s">
        <v>2340</v>
      </c>
      <c r="E692" s="7" t="s">
        <v>618</v>
      </c>
      <c r="F692" s="5" t="s">
        <v>2341</v>
      </c>
      <c r="G692" s="5" t="s">
        <v>6</v>
      </c>
    </row>
    <row r="693" spans="1:7" s="9" customFormat="1" ht="15" customHeight="1">
      <c r="A693" s="17" t="s">
        <v>2342</v>
      </c>
      <c r="B693" s="5" t="s">
        <v>2301</v>
      </c>
      <c r="C693" s="5" t="s">
        <v>2343</v>
      </c>
      <c r="D693" s="5" t="s">
        <v>2344</v>
      </c>
      <c r="E693" s="7" t="s">
        <v>4</v>
      </c>
      <c r="F693" s="5" t="s">
        <v>2345</v>
      </c>
      <c r="G693" s="5" t="s">
        <v>18</v>
      </c>
    </row>
    <row r="694" spans="1:7" s="9" customFormat="1" ht="15" customHeight="1">
      <c r="A694" s="17" t="s">
        <v>2346</v>
      </c>
      <c r="B694" s="4" t="s">
        <v>2347</v>
      </c>
      <c r="C694" s="4" t="s">
        <v>2348</v>
      </c>
      <c r="D694" s="6" t="s">
        <v>2349</v>
      </c>
      <c r="E694" s="7" t="s">
        <v>1169</v>
      </c>
      <c r="F694" s="4" t="s">
        <v>2347</v>
      </c>
      <c r="G694" s="5" t="s">
        <v>6</v>
      </c>
    </row>
    <row r="695" spans="1:7" s="9" customFormat="1" ht="15" customHeight="1">
      <c r="A695" s="17" t="s">
        <v>2350</v>
      </c>
      <c r="B695" s="5" t="s">
        <v>2351</v>
      </c>
      <c r="C695" s="5" t="s">
        <v>2352</v>
      </c>
      <c r="D695" s="5" t="s">
        <v>2353</v>
      </c>
      <c r="E695" s="7" t="s">
        <v>2354</v>
      </c>
      <c r="F695" s="5" t="s">
        <v>2351</v>
      </c>
      <c r="G695" s="5" t="s">
        <v>18</v>
      </c>
    </row>
    <row r="696" spans="1:7" s="9" customFormat="1" ht="15" customHeight="1">
      <c r="A696" s="17" t="s">
        <v>2355</v>
      </c>
      <c r="B696" s="5" t="s">
        <v>2356</v>
      </c>
      <c r="C696" s="5" t="s">
        <v>2357</v>
      </c>
      <c r="D696" s="5" t="s">
        <v>193</v>
      </c>
      <c r="E696" s="7" t="s">
        <v>4</v>
      </c>
      <c r="F696" s="5" t="s">
        <v>2358</v>
      </c>
      <c r="G696" s="5" t="s">
        <v>18</v>
      </c>
    </row>
    <row r="697" spans="1:7" s="9" customFormat="1" ht="15" customHeight="1">
      <c r="A697" s="17" t="s">
        <v>2359</v>
      </c>
      <c r="B697" s="5" t="s">
        <v>2356</v>
      </c>
      <c r="C697" s="5" t="s">
        <v>2360</v>
      </c>
      <c r="D697" s="5" t="s">
        <v>2361</v>
      </c>
      <c r="E697" s="7" t="s">
        <v>4</v>
      </c>
      <c r="F697" s="5" t="s">
        <v>2356</v>
      </c>
      <c r="G697" s="5" t="s">
        <v>6</v>
      </c>
    </row>
    <row r="698" spans="1:7" s="9" customFormat="1" ht="15" customHeight="1">
      <c r="A698" s="17" t="s">
        <v>2362</v>
      </c>
      <c r="B698" s="5" t="s">
        <v>2356</v>
      </c>
      <c r="C698" s="5" t="s">
        <v>2363</v>
      </c>
      <c r="D698" s="5" t="s">
        <v>2364</v>
      </c>
      <c r="E698" s="7" t="s">
        <v>4</v>
      </c>
      <c r="F698" s="5" t="s">
        <v>2356</v>
      </c>
      <c r="G698" s="5" t="s">
        <v>6</v>
      </c>
    </row>
    <row r="699" spans="1:7" s="9" customFormat="1" ht="15" customHeight="1">
      <c r="A699" s="17" t="s">
        <v>2365</v>
      </c>
      <c r="B699" s="5" t="s">
        <v>2366</v>
      </c>
      <c r="C699" s="5" t="s">
        <v>2367</v>
      </c>
      <c r="D699" s="5" t="s">
        <v>2368</v>
      </c>
      <c r="E699" s="7" t="s">
        <v>4</v>
      </c>
      <c r="F699" s="5" t="s">
        <v>2366</v>
      </c>
      <c r="G699" s="5" t="s">
        <v>6</v>
      </c>
    </row>
    <row r="700" spans="1:7" s="9" customFormat="1" ht="15" customHeight="1">
      <c r="A700" s="17" t="s">
        <v>2369</v>
      </c>
      <c r="B700" s="5" t="s">
        <v>2366</v>
      </c>
      <c r="C700" s="5" t="s">
        <v>2370</v>
      </c>
      <c r="D700" s="5" t="s">
        <v>2371</v>
      </c>
      <c r="E700" s="7" t="s">
        <v>4</v>
      </c>
      <c r="F700" s="5" t="s">
        <v>2366</v>
      </c>
      <c r="G700" s="5" t="s">
        <v>6</v>
      </c>
    </row>
    <row r="701" spans="1:7" s="9" customFormat="1" ht="15" customHeight="1">
      <c r="A701" s="17" t="s">
        <v>2372</v>
      </c>
      <c r="B701" s="5" t="s">
        <v>2373</v>
      </c>
      <c r="C701" s="5" t="s">
        <v>2374</v>
      </c>
      <c r="D701" s="5" t="s">
        <v>2375</v>
      </c>
      <c r="E701" s="7" t="s">
        <v>699</v>
      </c>
      <c r="F701" s="5" t="s">
        <v>2373</v>
      </c>
      <c r="G701" s="5" t="s">
        <v>18</v>
      </c>
    </row>
    <row r="702" spans="1:7" s="9" customFormat="1" ht="15" customHeight="1">
      <c r="A702" s="17" t="s">
        <v>2376</v>
      </c>
      <c r="B702" s="5" t="s">
        <v>2373</v>
      </c>
      <c r="C702" s="5" t="s">
        <v>2377</v>
      </c>
      <c r="D702" s="5" t="s">
        <v>2375</v>
      </c>
      <c r="E702" s="7" t="s">
        <v>2378</v>
      </c>
      <c r="F702" s="5" t="s">
        <v>2373</v>
      </c>
      <c r="G702" s="5" t="s">
        <v>18</v>
      </c>
    </row>
    <row r="703" spans="1:7" s="9" customFormat="1" ht="15" customHeight="1">
      <c r="A703" s="17" t="s">
        <v>2379</v>
      </c>
      <c r="B703" s="4" t="s">
        <v>2380</v>
      </c>
      <c r="C703" s="4" t="s">
        <v>2381</v>
      </c>
      <c r="D703" s="6" t="s">
        <v>2382</v>
      </c>
      <c r="E703" s="1" t="s">
        <v>152</v>
      </c>
      <c r="F703" s="4" t="s">
        <v>2380</v>
      </c>
      <c r="G703" s="5" t="s">
        <v>142</v>
      </c>
    </row>
    <row r="704" spans="1:7" s="9" customFormat="1" ht="15" customHeight="1">
      <c r="A704" s="17" t="s">
        <v>2383</v>
      </c>
      <c r="B704" s="5" t="s">
        <v>2384</v>
      </c>
      <c r="C704" s="5" t="s">
        <v>2385</v>
      </c>
      <c r="D704" s="5" t="s">
        <v>2386</v>
      </c>
      <c r="E704" s="7" t="s">
        <v>2387</v>
      </c>
      <c r="F704" s="5"/>
      <c r="G704" s="5" t="s">
        <v>6</v>
      </c>
    </row>
    <row r="705" spans="1:7" s="9" customFormat="1" ht="15" customHeight="1">
      <c r="A705" s="17" t="s">
        <v>2388</v>
      </c>
      <c r="B705" s="5" t="s">
        <v>2384</v>
      </c>
      <c r="C705" s="5" t="s">
        <v>2389</v>
      </c>
      <c r="D705" s="5" t="s">
        <v>2390</v>
      </c>
      <c r="E705" s="7" t="s">
        <v>2391</v>
      </c>
      <c r="F705" s="5"/>
      <c r="G705" s="5" t="s">
        <v>18</v>
      </c>
    </row>
    <row r="706" spans="1:7" s="9" customFormat="1" ht="15" customHeight="1">
      <c r="A706" s="17" t="s">
        <v>2392</v>
      </c>
      <c r="B706" s="5" t="s">
        <v>2384</v>
      </c>
      <c r="C706" s="5" t="s">
        <v>2393</v>
      </c>
      <c r="D706" s="5" t="s">
        <v>2394</v>
      </c>
      <c r="E706" s="7" t="s">
        <v>309</v>
      </c>
      <c r="F706" s="5"/>
      <c r="G706" s="5" t="s">
        <v>18</v>
      </c>
    </row>
    <row r="707" spans="1:7" s="9" customFormat="1" ht="15" customHeight="1">
      <c r="A707" s="17" t="s">
        <v>2395</v>
      </c>
      <c r="B707" s="5" t="s">
        <v>2384</v>
      </c>
      <c r="C707" s="5" t="s">
        <v>2393</v>
      </c>
      <c r="D707" s="5" t="s">
        <v>2396</v>
      </c>
      <c r="E707" s="7" t="s">
        <v>309</v>
      </c>
      <c r="F707" s="5"/>
      <c r="G707" s="5" t="s">
        <v>6</v>
      </c>
    </row>
    <row r="708" spans="1:7" s="9" customFormat="1" ht="15" customHeight="1">
      <c r="A708" s="17" t="s">
        <v>2397</v>
      </c>
      <c r="B708" s="5" t="s">
        <v>2384</v>
      </c>
      <c r="C708" s="5" t="s">
        <v>2384</v>
      </c>
      <c r="D708" s="5" t="s">
        <v>2398</v>
      </c>
      <c r="E708" s="7" t="s">
        <v>309</v>
      </c>
      <c r="F708" s="5"/>
      <c r="G708" s="5" t="s">
        <v>18</v>
      </c>
    </row>
    <row r="709" spans="1:7" s="9" customFormat="1" ht="15" customHeight="1">
      <c r="A709" s="17" t="s">
        <v>2399</v>
      </c>
      <c r="B709" s="5" t="s">
        <v>2384</v>
      </c>
      <c r="C709" s="5" t="s">
        <v>2400</v>
      </c>
      <c r="D709" s="5" t="s">
        <v>2401</v>
      </c>
      <c r="E709" s="7" t="s">
        <v>309</v>
      </c>
      <c r="F709" s="5"/>
      <c r="G709" s="5" t="s">
        <v>18</v>
      </c>
    </row>
    <row r="710" spans="1:7" s="9" customFormat="1" ht="15" customHeight="1">
      <c r="A710" s="17" t="s">
        <v>2402</v>
      </c>
      <c r="B710" s="5" t="s">
        <v>2403</v>
      </c>
      <c r="C710" s="5" t="s">
        <v>2404</v>
      </c>
      <c r="D710" s="5" t="s">
        <v>2405</v>
      </c>
      <c r="E710" s="7" t="s">
        <v>4</v>
      </c>
      <c r="F710" s="5" t="s">
        <v>2403</v>
      </c>
      <c r="G710" s="5" t="s">
        <v>6</v>
      </c>
    </row>
    <row r="711" spans="1:7" s="9" customFormat="1" ht="15" customHeight="1">
      <c r="A711" s="17" t="s">
        <v>2406</v>
      </c>
      <c r="B711" s="5" t="s">
        <v>2403</v>
      </c>
      <c r="C711" s="5" t="s">
        <v>2407</v>
      </c>
      <c r="D711" s="5" t="s">
        <v>2408</v>
      </c>
      <c r="E711" s="7" t="s">
        <v>907</v>
      </c>
      <c r="F711" s="5" t="s">
        <v>2403</v>
      </c>
      <c r="G711" s="5" t="s">
        <v>6</v>
      </c>
    </row>
    <row r="712" spans="1:7" s="9" customFormat="1" ht="15" customHeight="1">
      <c r="A712" s="17" t="s">
        <v>2409</v>
      </c>
      <c r="B712" s="5" t="s">
        <v>2410</v>
      </c>
      <c r="C712" s="5" t="s">
        <v>2410</v>
      </c>
      <c r="D712" s="5" t="s">
        <v>2411</v>
      </c>
      <c r="E712" s="7" t="s">
        <v>337</v>
      </c>
      <c r="F712" s="5"/>
      <c r="G712" s="5" t="s">
        <v>6</v>
      </c>
    </row>
    <row r="713" spans="1:7" s="9" customFormat="1" ht="15" customHeight="1">
      <c r="A713" s="17" t="s">
        <v>2412</v>
      </c>
      <c r="B713" s="4" t="s">
        <v>2413</v>
      </c>
      <c r="C713" s="4" t="s">
        <v>2414</v>
      </c>
      <c r="D713" s="6" t="s">
        <v>2415</v>
      </c>
      <c r="E713" s="1" t="s">
        <v>2416</v>
      </c>
      <c r="F713" s="4" t="s">
        <v>2417</v>
      </c>
      <c r="G713" s="5" t="s">
        <v>6</v>
      </c>
    </row>
    <row r="714" spans="1:7" s="9" customFormat="1" ht="15" customHeight="1">
      <c r="A714" s="17" t="s">
        <v>2418</v>
      </c>
      <c r="B714" s="4" t="s">
        <v>2413</v>
      </c>
      <c r="C714" s="4" t="s">
        <v>2413</v>
      </c>
      <c r="D714" s="6" t="s">
        <v>2419</v>
      </c>
      <c r="E714" s="7" t="s">
        <v>329</v>
      </c>
      <c r="F714" s="4"/>
      <c r="G714" s="5" t="s">
        <v>6</v>
      </c>
    </row>
    <row r="715" spans="1:7" s="9" customFormat="1" ht="15" customHeight="1">
      <c r="A715" s="17" t="s">
        <v>2420</v>
      </c>
      <c r="B715" s="4" t="s">
        <v>2413</v>
      </c>
      <c r="C715" s="4" t="s">
        <v>2413</v>
      </c>
      <c r="D715" s="6" t="s">
        <v>2421</v>
      </c>
      <c r="E715" s="1" t="s">
        <v>309</v>
      </c>
      <c r="F715" s="4"/>
      <c r="G715" s="5" t="s">
        <v>18</v>
      </c>
    </row>
    <row r="716" spans="1:7" s="9" customFormat="1" ht="15" customHeight="1">
      <c r="A716" s="17" t="s">
        <v>2422</v>
      </c>
      <c r="B716" s="4" t="s">
        <v>2423</v>
      </c>
      <c r="C716" s="4" t="s">
        <v>2423</v>
      </c>
      <c r="D716" s="6" t="s">
        <v>2424</v>
      </c>
      <c r="E716" s="1" t="s">
        <v>571</v>
      </c>
      <c r="F716" s="5"/>
      <c r="G716" s="5" t="s">
        <v>18</v>
      </c>
    </row>
    <row r="717" spans="1:7" s="9" customFormat="1" ht="15" customHeight="1">
      <c r="A717" s="17" t="s">
        <v>2425</v>
      </c>
      <c r="B717" s="4" t="s">
        <v>2426</v>
      </c>
      <c r="C717" s="4" t="s">
        <v>2427</v>
      </c>
      <c r="D717" s="6" t="s">
        <v>2428</v>
      </c>
      <c r="E717" s="1" t="s">
        <v>29</v>
      </c>
      <c r="F717" s="4"/>
      <c r="G717" s="5" t="s">
        <v>18</v>
      </c>
    </row>
    <row r="718" spans="1:7" s="9" customFormat="1" ht="15" customHeight="1">
      <c r="A718" s="17" t="s">
        <v>2429</v>
      </c>
      <c r="B718" s="5" t="s">
        <v>2430</v>
      </c>
      <c r="C718" s="5" t="s">
        <v>2431</v>
      </c>
      <c r="D718" s="5" t="s">
        <v>2432</v>
      </c>
      <c r="E718" s="7" t="s">
        <v>4</v>
      </c>
      <c r="F718" s="5" t="s">
        <v>2430</v>
      </c>
      <c r="G718" s="5" t="s">
        <v>6</v>
      </c>
    </row>
    <row r="719" spans="1:7" s="9" customFormat="1" ht="15" customHeight="1">
      <c r="A719" s="17" t="s">
        <v>2433</v>
      </c>
      <c r="B719" s="4" t="s">
        <v>2434</v>
      </c>
      <c r="C719" s="4" t="s">
        <v>2435</v>
      </c>
      <c r="D719" s="6" t="s">
        <v>2436</v>
      </c>
      <c r="E719" s="7" t="s">
        <v>4</v>
      </c>
      <c r="F719" s="4" t="s">
        <v>2437</v>
      </c>
      <c r="G719" s="5" t="s">
        <v>6</v>
      </c>
    </row>
    <row r="720" spans="1:7" s="9" customFormat="1" ht="15" customHeight="1">
      <c r="A720" s="17" t="s">
        <v>2438</v>
      </c>
      <c r="B720" s="5" t="s">
        <v>2439</v>
      </c>
      <c r="C720" s="5" t="s">
        <v>2440</v>
      </c>
      <c r="D720" s="5" t="s">
        <v>2441</v>
      </c>
      <c r="E720" s="7" t="s">
        <v>4</v>
      </c>
      <c r="F720" s="5" t="s">
        <v>2439</v>
      </c>
      <c r="G720" s="5" t="s">
        <v>6</v>
      </c>
    </row>
    <row r="721" spans="1:7" s="9" customFormat="1" ht="15" customHeight="1">
      <c r="A721" s="17" t="s">
        <v>2442</v>
      </c>
      <c r="B721" s="5" t="s">
        <v>2439</v>
      </c>
      <c r="C721" s="5" t="s">
        <v>2443</v>
      </c>
      <c r="D721" s="5" t="s">
        <v>2325</v>
      </c>
      <c r="E721" s="7" t="s">
        <v>4</v>
      </c>
      <c r="F721" s="5" t="s">
        <v>2439</v>
      </c>
      <c r="G721" s="5" t="s">
        <v>6</v>
      </c>
    </row>
    <row r="722" spans="1:7" s="9" customFormat="1" ht="15" customHeight="1">
      <c r="A722" s="17" t="s">
        <v>2444</v>
      </c>
      <c r="B722" s="5" t="s">
        <v>2445</v>
      </c>
      <c r="C722" s="5" t="s">
        <v>2446</v>
      </c>
      <c r="D722" s="5" t="s">
        <v>2447</v>
      </c>
      <c r="E722" s="1" t="s">
        <v>152</v>
      </c>
      <c r="F722" s="5" t="s">
        <v>2448</v>
      </c>
      <c r="G722" s="5" t="s">
        <v>18</v>
      </c>
    </row>
    <row r="723" spans="1:7" s="9" customFormat="1" ht="15" customHeight="1">
      <c r="A723" s="17" t="s">
        <v>2449</v>
      </c>
      <c r="B723" s="5" t="s">
        <v>2445</v>
      </c>
      <c r="C723" s="5" t="s">
        <v>2450</v>
      </c>
      <c r="D723" s="5" t="s">
        <v>2451</v>
      </c>
      <c r="E723" s="1" t="s">
        <v>152</v>
      </c>
      <c r="F723" s="5" t="s">
        <v>2452</v>
      </c>
      <c r="G723" s="5" t="s">
        <v>18</v>
      </c>
    </row>
    <row r="724" spans="1:7" s="9" customFormat="1" ht="15" customHeight="1">
      <c r="A724" s="17" t="s">
        <v>2453</v>
      </c>
      <c r="B724" s="5" t="s">
        <v>2454</v>
      </c>
      <c r="C724" s="5" t="s">
        <v>2455</v>
      </c>
      <c r="D724" s="5" t="s">
        <v>2456</v>
      </c>
      <c r="E724" s="7" t="s">
        <v>789</v>
      </c>
      <c r="F724" s="5" t="s">
        <v>2454</v>
      </c>
      <c r="G724" s="5" t="s">
        <v>6</v>
      </c>
    </row>
    <row r="725" spans="1:7" s="9" customFormat="1" ht="15" customHeight="1">
      <c r="A725" s="17" t="s">
        <v>2457</v>
      </c>
      <c r="B725" s="4" t="s">
        <v>2458</v>
      </c>
      <c r="C725" s="4" t="s">
        <v>2458</v>
      </c>
      <c r="D725" s="6" t="s">
        <v>2459</v>
      </c>
      <c r="E725" s="1" t="s">
        <v>2460</v>
      </c>
      <c r="F725" s="5"/>
      <c r="G725" s="5" t="s">
        <v>18</v>
      </c>
    </row>
    <row r="726" spans="1:7" s="9" customFormat="1" ht="15" customHeight="1">
      <c r="A726" s="17" t="s">
        <v>2461</v>
      </c>
      <c r="B726" s="5" t="s">
        <v>2462</v>
      </c>
      <c r="C726" s="5" t="s">
        <v>2463</v>
      </c>
      <c r="D726" s="5" t="s">
        <v>2464</v>
      </c>
      <c r="E726" s="7" t="s">
        <v>2465</v>
      </c>
      <c r="F726" s="5"/>
      <c r="G726" s="5" t="s">
        <v>142</v>
      </c>
    </row>
    <row r="727" spans="1:7" s="9" customFormat="1" ht="15" customHeight="1">
      <c r="A727" s="17" t="s">
        <v>2466</v>
      </c>
      <c r="B727" s="5" t="s">
        <v>2462</v>
      </c>
      <c r="C727" s="5" t="s">
        <v>2462</v>
      </c>
      <c r="D727" s="5" t="s">
        <v>2467</v>
      </c>
      <c r="E727" s="7" t="s">
        <v>309</v>
      </c>
      <c r="F727" s="5"/>
      <c r="G727" s="5" t="s">
        <v>18</v>
      </c>
    </row>
    <row r="728" spans="1:7" s="9" customFormat="1" ht="15" customHeight="1">
      <c r="A728" s="17" t="s">
        <v>2468</v>
      </c>
      <c r="B728" s="5" t="s">
        <v>2462</v>
      </c>
      <c r="C728" s="5" t="s">
        <v>2469</v>
      </c>
      <c r="D728" s="5" t="s">
        <v>2470</v>
      </c>
      <c r="E728" s="11" t="s">
        <v>2471</v>
      </c>
      <c r="F728" s="5"/>
      <c r="G728" s="5" t="s">
        <v>18</v>
      </c>
    </row>
    <row r="729" spans="1:7" s="9" customFormat="1" ht="15" customHeight="1">
      <c r="A729" s="17" t="s">
        <v>2472</v>
      </c>
      <c r="B729" s="5" t="s">
        <v>2473</v>
      </c>
      <c r="C729" s="5" t="s">
        <v>2474</v>
      </c>
      <c r="D729" s="5" t="s">
        <v>2475</v>
      </c>
      <c r="E729" s="7" t="s">
        <v>309</v>
      </c>
      <c r="F729" s="5"/>
      <c r="G729" s="5" t="s">
        <v>6</v>
      </c>
    </row>
    <row r="730" spans="1:7" s="9" customFormat="1" ht="15" customHeight="1">
      <c r="A730" s="17" t="s">
        <v>2476</v>
      </c>
      <c r="B730" s="4" t="s">
        <v>2477</v>
      </c>
      <c r="C730" s="4" t="s">
        <v>2477</v>
      </c>
      <c r="D730" s="5" t="s">
        <v>2478</v>
      </c>
      <c r="E730" s="7" t="s">
        <v>2479</v>
      </c>
      <c r="F730" s="5"/>
      <c r="G730" s="5" t="s">
        <v>6</v>
      </c>
    </row>
    <row r="731" spans="1:7" s="9" customFormat="1" ht="15" customHeight="1">
      <c r="A731" s="17" t="s">
        <v>2480</v>
      </c>
      <c r="B731" s="4" t="s">
        <v>2481</v>
      </c>
      <c r="C731" s="4" t="s">
        <v>2482</v>
      </c>
      <c r="D731" s="6" t="s">
        <v>2483</v>
      </c>
      <c r="E731" s="7" t="s">
        <v>337</v>
      </c>
      <c r="F731" s="4"/>
      <c r="G731" s="5" t="s">
        <v>18</v>
      </c>
    </row>
    <row r="732" spans="1:7" s="9" customFormat="1" ht="15" customHeight="1">
      <c r="A732" s="17" t="s">
        <v>2484</v>
      </c>
      <c r="B732" s="5" t="s">
        <v>2485</v>
      </c>
      <c r="C732" s="5" t="s">
        <v>2486</v>
      </c>
      <c r="D732" s="5" t="s">
        <v>2487</v>
      </c>
      <c r="E732" s="7" t="s">
        <v>99</v>
      </c>
      <c r="F732" s="5" t="s">
        <v>2488</v>
      </c>
      <c r="G732" s="5" t="s">
        <v>6</v>
      </c>
    </row>
    <row r="733" spans="1:7" s="9" customFormat="1" ht="15" customHeight="1">
      <c r="A733" s="17" t="s">
        <v>2489</v>
      </c>
      <c r="B733" s="5" t="s">
        <v>2485</v>
      </c>
      <c r="C733" s="5" t="s">
        <v>2490</v>
      </c>
      <c r="D733" s="5" t="s">
        <v>2491</v>
      </c>
      <c r="E733" s="7" t="s">
        <v>4</v>
      </c>
      <c r="F733" s="5" t="s">
        <v>2492</v>
      </c>
      <c r="G733" s="5" t="s">
        <v>6</v>
      </c>
    </row>
    <row r="734" spans="1:7" s="9" customFormat="1" ht="15" customHeight="1">
      <c r="A734" s="17" t="s">
        <v>2493</v>
      </c>
      <c r="B734" s="5" t="s">
        <v>2485</v>
      </c>
      <c r="C734" s="5" t="s">
        <v>2494</v>
      </c>
      <c r="D734" s="5" t="s">
        <v>2495</v>
      </c>
      <c r="E734" s="7" t="s">
        <v>4</v>
      </c>
      <c r="F734" s="5" t="s">
        <v>2496</v>
      </c>
      <c r="G734" s="5" t="s">
        <v>6</v>
      </c>
    </row>
    <row r="735" spans="1:7" s="9" customFormat="1" ht="15" customHeight="1">
      <c r="A735" s="17" t="s">
        <v>2497</v>
      </c>
      <c r="B735" s="5" t="s">
        <v>2485</v>
      </c>
      <c r="C735" s="5" t="s">
        <v>2498</v>
      </c>
      <c r="D735" s="5" t="s">
        <v>2499</v>
      </c>
      <c r="E735" s="7" t="s">
        <v>99</v>
      </c>
      <c r="F735" s="5" t="s">
        <v>2500</v>
      </c>
      <c r="G735" s="5" t="s">
        <v>6</v>
      </c>
    </row>
    <row r="736" spans="1:7" s="9" customFormat="1" ht="15" customHeight="1">
      <c r="A736" s="17" t="s">
        <v>2501</v>
      </c>
      <c r="B736" s="5" t="s">
        <v>2485</v>
      </c>
      <c r="C736" s="5" t="s">
        <v>2502</v>
      </c>
      <c r="D736" s="5" t="s">
        <v>1845</v>
      </c>
      <c r="E736" s="7" t="s">
        <v>4</v>
      </c>
      <c r="F736" s="5" t="s">
        <v>2500</v>
      </c>
      <c r="G736" s="5" t="s">
        <v>6</v>
      </c>
    </row>
    <row r="737" spans="1:7" s="9" customFormat="1" ht="15" customHeight="1">
      <c r="A737" s="17" t="s">
        <v>2503</v>
      </c>
      <c r="B737" s="5" t="s">
        <v>2485</v>
      </c>
      <c r="C737" s="5" t="s">
        <v>2504</v>
      </c>
      <c r="D737" s="5" t="s">
        <v>653</v>
      </c>
      <c r="E737" s="7" t="s">
        <v>2505</v>
      </c>
      <c r="F737" s="5" t="s">
        <v>2506</v>
      </c>
      <c r="G737" s="5" t="s">
        <v>6</v>
      </c>
    </row>
    <row r="738" spans="1:7" s="9" customFormat="1" ht="15" customHeight="1">
      <c r="A738" s="17" t="s">
        <v>2507</v>
      </c>
      <c r="B738" s="5" t="s">
        <v>2485</v>
      </c>
      <c r="C738" s="5" t="s">
        <v>2508</v>
      </c>
      <c r="D738" s="5" t="s">
        <v>2509</v>
      </c>
      <c r="E738" s="7" t="s">
        <v>99</v>
      </c>
      <c r="F738" s="5" t="s">
        <v>2510</v>
      </c>
      <c r="G738" s="5" t="s">
        <v>6</v>
      </c>
    </row>
    <row r="739" spans="1:7" s="9" customFormat="1" ht="15" customHeight="1">
      <c r="A739" s="17" t="s">
        <v>2511</v>
      </c>
      <c r="B739" s="5" t="s">
        <v>2512</v>
      </c>
      <c r="C739" s="5" t="s">
        <v>2513</v>
      </c>
      <c r="D739" s="5" t="s">
        <v>2514</v>
      </c>
      <c r="E739" s="7" t="s">
        <v>907</v>
      </c>
      <c r="F739" s="5" t="s">
        <v>2515</v>
      </c>
      <c r="G739" s="5" t="s">
        <v>18</v>
      </c>
    </row>
    <row r="740" spans="1:7" s="9" customFormat="1" ht="15" customHeight="1">
      <c r="A740" s="17" t="s">
        <v>2516</v>
      </c>
      <c r="B740" s="5" t="s">
        <v>2517</v>
      </c>
      <c r="C740" s="5" t="s">
        <v>2517</v>
      </c>
      <c r="D740" s="5" t="s">
        <v>2518</v>
      </c>
      <c r="E740" s="7" t="s">
        <v>2519</v>
      </c>
      <c r="F740" s="5"/>
      <c r="G740" s="5" t="s">
        <v>6</v>
      </c>
    </row>
    <row r="741" spans="1:7" s="9" customFormat="1" ht="15" customHeight="1">
      <c r="A741" s="17" t="s">
        <v>2520</v>
      </c>
      <c r="B741" s="5" t="s">
        <v>2521</v>
      </c>
      <c r="C741" s="5" t="s">
        <v>2522</v>
      </c>
      <c r="D741" s="5" t="s">
        <v>2523</v>
      </c>
      <c r="E741" s="7" t="s">
        <v>1992</v>
      </c>
      <c r="F741" s="5" t="s">
        <v>2521</v>
      </c>
      <c r="G741" s="5" t="s">
        <v>6</v>
      </c>
    </row>
    <row r="742" spans="1:7" s="9" customFormat="1" ht="15" customHeight="1">
      <c r="A742" s="17" t="s">
        <v>2524</v>
      </c>
      <c r="B742" s="5" t="s">
        <v>2525</v>
      </c>
      <c r="C742" s="5" t="s">
        <v>2525</v>
      </c>
      <c r="D742" s="5" t="s">
        <v>2526</v>
      </c>
      <c r="E742" s="7" t="s">
        <v>309</v>
      </c>
      <c r="F742" s="5" t="s">
        <v>2525</v>
      </c>
      <c r="G742" s="5" t="s">
        <v>18</v>
      </c>
    </row>
    <row r="743" spans="1:7" s="9" customFormat="1" ht="15" customHeight="1">
      <c r="A743" s="17" t="s">
        <v>2527</v>
      </c>
      <c r="B743" s="4" t="s">
        <v>2525</v>
      </c>
      <c r="C743" s="4" t="s">
        <v>2525</v>
      </c>
      <c r="D743" s="6" t="s">
        <v>2528</v>
      </c>
      <c r="E743" s="7" t="s">
        <v>393</v>
      </c>
      <c r="F743" s="5"/>
      <c r="G743" s="5" t="s">
        <v>6</v>
      </c>
    </row>
    <row r="744" spans="1:7" s="9" customFormat="1" ht="15" customHeight="1">
      <c r="A744" s="17" t="s">
        <v>2529</v>
      </c>
      <c r="B744" s="5" t="s">
        <v>2530</v>
      </c>
      <c r="C744" s="5" t="s">
        <v>2531</v>
      </c>
      <c r="D744" s="5" t="s">
        <v>2532</v>
      </c>
      <c r="E744" s="7" t="s">
        <v>2533</v>
      </c>
      <c r="F744" s="5"/>
      <c r="G744" s="5" t="s">
        <v>18</v>
      </c>
    </row>
    <row r="745" spans="1:7" s="9" customFormat="1" ht="15" customHeight="1">
      <c r="A745" s="17" t="s">
        <v>2534</v>
      </c>
      <c r="B745" s="5" t="s">
        <v>2530</v>
      </c>
      <c r="C745" s="5" t="s">
        <v>2535</v>
      </c>
      <c r="D745" s="5" t="s">
        <v>2536</v>
      </c>
      <c r="E745" s="7" t="s">
        <v>2537</v>
      </c>
      <c r="F745" s="5"/>
      <c r="G745" s="5" t="s">
        <v>6</v>
      </c>
    </row>
    <row r="746" spans="1:7" s="9" customFormat="1" ht="15" customHeight="1">
      <c r="A746" s="17" t="s">
        <v>2538</v>
      </c>
      <c r="B746" s="5" t="s">
        <v>2530</v>
      </c>
      <c r="C746" s="5" t="s">
        <v>2539</v>
      </c>
      <c r="D746" s="5" t="s">
        <v>2540</v>
      </c>
      <c r="E746" s="7" t="s">
        <v>911</v>
      </c>
      <c r="F746" s="5"/>
      <c r="G746" s="5" t="s">
        <v>18</v>
      </c>
    </row>
    <row r="747" spans="1:7" s="9" customFormat="1" ht="15" customHeight="1">
      <c r="A747" s="17" t="s">
        <v>2541</v>
      </c>
      <c r="B747" s="5" t="s">
        <v>2530</v>
      </c>
      <c r="C747" s="5" t="s">
        <v>2542</v>
      </c>
      <c r="D747" s="5" t="s">
        <v>108</v>
      </c>
      <c r="E747" s="7" t="s">
        <v>683</v>
      </c>
      <c r="F747" s="5"/>
      <c r="G747" s="5" t="s">
        <v>6</v>
      </c>
    </row>
    <row r="748" spans="1:7" s="9" customFormat="1" ht="15" customHeight="1">
      <c r="A748" s="17" t="s">
        <v>2543</v>
      </c>
      <c r="B748" s="5" t="s">
        <v>2544</v>
      </c>
      <c r="C748" s="5" t="s">
        <v>2545</v>
      </c>
      <c r="D748" s="5" t="s">
        <v>2546</v>
      </c>
      <c r="E748" s="7" t="s">
        <v>2547</v>
      </c>
      <c r="F748" s="5"/>
      <c r="G748" s="5" t="s">
        <v>18</v>
      </c>
    </row>
    <row r="749" spans="1:7" s="9" customFormat="1" ht="15" customHeight="1">
      <c r="A749" s="17" t="s">
        <v>2548</v>
      </c>
      <c r="B749" s="5" t="s">
        <v>2549</v>
      </c>
      <c r="C749" s="5" t="s">
        <v>2550</v>
      </c>
      <c r="D749" s="5" t="s">
        <v>2551</v>
      </c>
      <c r="E749" s="7" t="s">
        <v>337</v>
      </c>
      <c r="F749" s="5"/>
      <c r="G749" s="5" t="s">
        <v>6</v>
      </c>
    </row>
    <row r="750" spans="1:7" s="9" customFormat="1" ht="15" customHeight="1">
      <c r="A750" s="17" t="s">
        <v>2552</v>
      </c>
      <c r="B750" s="5" t="s">
        <v>2553</v>
      </c>
      <c r="C750" s="5" t="s">
        <v>2553</v>
      </c>
      <c r="D750" s="5" t="s">
        <v>779</v>
      </c>
      <c r="E750" s="7" t="s">
        <v>280</v>
      </c>
      <c r="F750" s="5"/>
      <c r="G750" s="5" t="s">
        <v>6</v>
      </c>
    </row>
    <row r="751" spans="1:7" s="9" customFormat="1" ht="15" customHeight="1">
      <c r="A751" s="17" t="s">
        <v>2554</v>
      </c>
      <c r="B751" s="5" t="s">
        <v>2555</v>
      </c>
      <c r="C751" s="5" t="s">
        <v>2556</v>
      </c>
      <c r="D751" s="5" t="s">
        <v>2557</v>
      </c>
      <c r="E751" s="7" t="s">
        <v>4</v>
      </c>
      <c r="F751" s="5" t="s">
        <v>2555</v>
      </c>
      <c r="G751" s="5" t="s">
        <v>18</v>
      </c>
    </row>
    <row r="752" spans="1:7" s="9" customFormat="1" ht="15" customHeight="1">
      <c r="A752" s="17" t="s">
        <v>2558</v>
      </c>
      <c r="B752" s="5" t="s">
        <v>2559</v>
      </c>
      <c r="C752" s="5" t="s">
        <v>2560</v>
      </c>
      <c r="D752" s="5" t="s">
        <v>2561</v>
      </c>
      <c r="E752" s="1" t="s">
        <v>152</v>
      </c>
      <c r="F752" s="5" t="s">
        <v>2559</v>
      </c>
      <c r="G752" s="5" t="s">
        <v>6</v>
      </c>
    </row>
    <row r="753" spans="1:7" s="9" customFormat="1" ht="15" customHeight="1">
      <c r="A753" s="17" t="s">
        <v>2562</v>
      </c>
      <c r="B753" s="5" t="s">
        <v>2559</v>
      </c>
      <c r="C753" s="5" t="s">
        <v>2559</v>
      </c>
      <c r="D753" s="10" t="s">
        <v>2563</v>
      </c>
      <c r="E753" s="7" t="s">
        <v>329</v>
      </c>
      <c r="F753" s="5"/>
      <c r="G753" s="5" t="s">
        <v>18</v>
      </c>
    </row>
    <row r="754" spans="1:7" s="9" customFormat="1" ht="15" customHeight="1">
      <c r="A754" s="17" t="s">
        <v>2564</v>
      </c>
      <c r="B754" s="5" t="s">
        <v>2565</v>
      </c>
      <c r="C754" s="5" t="s">
        <v>2566</v>
      </c>
      <c r="D754" s="5" t="s">
        <v>2567</v>
      </c>
      <c r="E754" s="1" t="s">
        <v>61</v>
      </c>
      <c r="F754" s="5"/>
      <c r="G754" s="5" t="s">
        <v>18</v>
      </c>
    </row>
    <row r="755" spans="1:7" s="9" customFormat="1" ht="15" customHeight="1">
      <c r="A755" s="17" t="s">
        <v>2568</v>
      </c>
      <c r="B755" s="5" t="s">
        <v>313</v>
      </c>
      <c r="C755" s="5" t="s">
        <v>2569</v>
      </c>
      <c r="D755" s="5" t="s">
        <v>2570</v>
      </c>
      <c r="E755" s="1" t="s">
        <v>152</v>
      </c>
      <c r="F755" s="5" t="s">
        <v>2571</v>
      </c>
      <c r="G755" s="5" t="s">
        <v>18</v>
      </c>
    </row>
    <row r="756" spans="1:7" s="9" customFormat="1" ht="15" customHeight="1">
      <c r="A756" s="17" t="s">
        <v>2572</v>
      </c>
      <c r="B756" s="5" t="s">
        <v>313</v>
      </c>
      <c r="C756" s="5" t="s">
        <v>2573</v>
      </c>
      <c r="D756" s="5" t="s">
        <v>2574</v>
      </c>
      <c r="E756" s="1" t="s">
        <v>152</v>
      </c>
      <c r="F756" s="5" t="s">
        <v>2571</v>
      </c>
      <c r="G756" s="5" t="s">
        <v>6</v>
      </c>
    </row>
    <row r="757" spans="1:7" s="9" customFormat="1" ht="15" customHeight="1">
      <c r="A757" s="17" t="s">
        <v>2575</v>
      </c>
      <c r="B757" s="5" t="s">
        <v>313</v>
      </c>
      <c r="C757" s="5" t="s">
        <v>2571</v>
      </c>
      <c r="D757" s="5" t="s">
        <v>2576</v>
      </c>
      <c r="E757" s="7" t="s">
        <v>571</v>
      </c>
      <c r="F757" s="5"/>
      <c r="G757" s="5" t="s">
        <v>18</v>
      </c>
    </row>
    <row r="758" spans="1:7" s="9" customFormat="1" ht="15" customHeight="1">
      <c r="A758" s="17" t="s">
        <v>2577</v>
      </c>
      <c r="B758" s="5" t="s">
        <v>313</v>
      </c>
      <c r="C758" s="5" t="s">
        <v>2571</v>
      </c>
      <c r="D758" s="5" t="s">
        <v>2578</v>
      </c>
      <c r="E758" s="7" t="s">
        <v>571</v>
      </c>
      <c r="F758" s="5"/>
      <c r="G758" s="5" t="s">
        <v>18</v>
      </c>
    </row>
    <row r="759" spans="1:7" s="9" customFormat="1" ht="15" customHeight="1">
      <c r="A759" s="17" t="s">
        <v>2579</v>
      </c>
      <c r="B759" s="5" t="s">
        <v>2580</v>
      </c>
      <c r="C759" s="5" t="s">
        <v>2580</v>
      </c>
      <c r="D759" s="5" t="s">
        <v>2581</v>
      </c>
      <c r="E759" s="7" t="s">
        <v>280</v>
      </c>
      <c r="F759" s="5"/>
      <c r="G759" s="5" t="s">
        <v>18</v>
      </c>
    </row>
    <row r="760" spans="1:7" s="9" customFormat="1" ht="15" customHeight="1">
      <c r="A760" s="17" t="s">
        <v>2582</v>
      </c>
      <c r="B760" s="5" t="s">
        <v>2583</v>
      </c>
      <c r="C760" s="5" t="s">
        <v>2584</v>
      </c>
      <c r="D760" s="5" t="s">
        <v>2585</v>
      </c>
      <c r="E760" s="7" t="s">
        <v>2586</v>
      </c>
      <c r="F760" s="5" t="s">
        <v>2587</v>
      </c>
      <c r="G760" s="5" t="s">
        <v>6</v>
      </c>
    </row>
    <row r="761" spans="1:7" s="9" customFormat="1" ht="15" customHeight="1">
      <c r="A761" s="17" t="s">
        <v>2588</v>
      </c>
      <c r="B761" s="5" t="s">
        <v>2589</v>
      </c>
      <c r="C761" s="5" t="s">
        <v>2590</v>
      </c>
      <c r="D761" s="5" t="s">
        <v>525</v>
      </c>
      <c r="E761" s="7" t="s">
        <v>99</v>
      </c>
      <c r="F761" s="5" t="s">
        <v>2591</v>
      </c>
      <c r="G761" s="5" t="s">
        <v>18</v>
      </c>
    </row>
    <row r="762" spans="1:7" s="9" customFormat="1" ht="15" customHeight="1">
      <c r="A762" s="17" t="s">
        <v>2592</v>
      </c>
      <c r="B762" s="5" t="s">
        <v>2593</v>
      </c>
      <c r="C762" s="5" t="s">
        <v>2593</v>
      </c>
      <c r="D762" s="5" t="s">
        <v>2594</v>
      </c>
      <c r="E762" s="7" t="s">
        <v>2595</v>
      </c>
      <c r="F762" s="5"/>
      <c r="G762" s="5" t="s">
        <v>6</v>
      </c>
    </row>
    <row r="763" spans="1:7" s="9" customFormat="1" ht="15" customHeight="1">
      <c r="A763" s="17" t="s">
        <v>2596</v>
      </c>
      <c r="B763" s="4" t="s">
        <v>2597</v>
      </c>
      <c r="C763" s="4" t="s">
        <v>2598</v>
      </c>
      <c r="D763" s="6" t="s">
        <v>2599</v>
      </c>
      <c r="E763" s="7" t="s">
        <v>4</v>
      </c>
      <c r="F763" s="4" t="s">
        <v>2597</v>
      </c>
      <c r="G763" s="5" t="s">
        <v>18</v>
      </c>
    </row>
    <row r="764" spans="1:7" s="9" customFormat="1" ht="15" customHeight="1">
      <c r="A764" s="17" t="s">
        <v>2600</v>
      </c>
      <c r="B764" s="4" t="s">
        <v>2601</v>
      </c>
      <c r="C764" s="4" t="s">
        <v>2602</v>
      </c>
      <c r="D764" s="4" t="s">
        <v>2603</v>
      </c>
      <c r="E764" s="7" t="s">
        <v>77</v>
      </c>
      <c r="F764" s="4" t="s">
        <v>2604</v>
      </c>
      <c r="G764" s="5" t="s">
        <v>18</v>
      </c>
    </row>
    <row r="765" spans="1:7" s="9" customFormat="1" ht="15" customHeight="1">
      <c r="A765" s="17" t="s">
        <v>2605</v>
      </c>
      <c r="B765" s="5" t="s">
        <v>2606</v>
      </c>
      <c r="C765" s="5" t="s">
        <v>2606</v>
      </c>
      <c r="D765" s="5" t="s">
        <v>2607</v>
      </c>
      <c r="E765" s="7" t="s">
        <v>337</v>
      </c>
      <c r="F765" s="5"/>
      <c r="G765" s="5" t="s">
        <v>18</v>
      </c>
    </row>
    <row r="766" spans="1:7" s="9" customFormat="1" ht="15" customHeight="1">
      <c r="A766" s="17" t="s">
        <v>2608</v>
      </c>
      <c r="B766" s="4" t="s">
        <v>2609</v>
      </c>
      <c r="C766" s="4" t="s">
        <v>2610</v>
      </c>
      <c r="D766" s="6" t="s">
        <v>831</v>
      </c>
      <c r="E766" s="1" t="s">
        <v>911</v>
      </c>
      <c r="F766" s="4"/>
      <c r="G766" s="5" t="s">
        <v>18</v>
      </c>
    </row>
    <row r="767" spans="1:7" s="9" customFormat="1" ht="15" customHeight="1">
      <c r="A767" s="17" t="s">
        <v>2611</v>
      </c>
      <c r="B767" s="5" t="s">
        <v>2612</v>
      </c>
      <c r="C767" s="5" t="s">
        <v>2613</v>
      </c>
      <c r="D767" s="5" t="s">
        <v>2614</v>
      </c>
      <c r="E767" s="7" t="s">
        <v>4</v>
      </c>
      <c r="F767" s="5" t="s">
        <v>2612</v>
      </c>
      <c r="G767" s="5" t="s">
        <v>6</v>
      </c>
    </row>
    <row r="768" spans="1:7" s="9" customFormat="1" ht="15" customHeight="1">
      <c r="A768" s="17" t="s">
        <v>2615</v>
      </c>
      <c r="B768" s="5" t="s">
        <v>2612</v>
      </c>
      <c r="C768" s="5" t="s">
        <v>2616</v>
      </c>
      <c r="D768" s="5" t="s">
        <v>2617</v>
      </c>
      <c r="E768" s="7" t="s">
        <v>4</v>
      </c>
      <c r="F768" s="5" t="s">
        <v>2618</v>
      </c>
      <c r="G768" s="5" t="s">
        <v>6</v>
      </c>
    </row>
    <row r="769" spans="1:7" s="9" customFormat="1" ht="15" customHeight="1">
      <c r="A769" s="17" t="s">
        <v>2619</v>
      </c>
      <c r="B769" s="5" t="s">
        <v>2612</v>
      </c>
      <c r="C769" s="5" t="s">
        <v>2620</v>
      </c>
      <c r="D769" s="5" t="s">
        <v>2621</v>
      </c>
      <c r="E769" s="7" t="s">
        <v>4</v>
      </c>
      <c r="F769" s="5" t="s">
        <v>2622</v>
      </c>
      <c r="G769" s="5" t="s">
        <v>6</v>
      </c>
    </row>
    <row r="770" spans="1:7" s="9" customFormat="1" ht="15" customHeight="1">
      <c r="A770" s="17" t="s">
        <v>2623</v>
      </c>
      <c r="B770" s="5" t="s">
        <v>2624</v>
      </c>
      <c r="C770" s="5" t="s">
        <v>2624</v>
      </c>
      <c r="D770" s="5" t="s">
        <v>2625</v>
      </c>
      <c r="E770" s="7" t="s">
        <v>337</v>
      </c>
      <c r="F770" s="5"/>
      <c r="G770" s="5" t="s">
        <v>18</v>
      </c>
    </row>
    <row r="771" spans="1:7" s="9" customFormat="1" ht="15" customHeight="1">
      <c r="A771" s="17" t="s">
        <v>2626</v>
      </c>
      <c r="B771" s="5" t="s">
        <v>2627</v>
      </c>
      <c r="C771" s="5" t="s">
        <v>2628</v>
      </c>
      <c r="D771" s="5" t="s">
        <v>2629</v>
      </c>
      <c r="E771" s="7" t="s">
        <v>4</v>
      </c>
      <c r="F771" s="5" t="s">
        <v>2630</v>
      </c>
      <c r="G771" s="5" t="s">
        <v>6</v>
      </c>
    </row>
    <row r="772" spans="1:7" s="9" customFormat="1" ht="15" customHeight="1">
      <c r="A772" s="17" t="s">
        <v>2631</v>
      </c>
      <c r="B772" s="5" t="s">
        <v>2627</v>
      </c>
      <c r="C772" s="5" t="s">
        <v>2632</v>
      </c>
      <c r="D772" s="5" t="s">
        <v>2633</v>
      </c>
      <c r="E772" s="7" t="s">
        <v>4</v>
      </c>
      <c r="F772" s="5" t="s">
        <v>2634</v>
      </c>
      <c r="G772" s="5" t="s">
        <v>6</v>
      </c>
    </row>
    <row r="773" spans="1:7" s="9" customFormat="1" ht="15" customHeight="1">
      <c r="A773" s="17" t="s">
        <v>2635</v>
      </c>
      <c r="B773" s="5" t="s">
        <v>2636</v>
      </c>
      <c r="C773" s="5" t="s">
        <v>2637</v>
      </c>
      <c r="D773" s="5" t="s">
        <v>2638</v>
      </c>
      <c r="E773" s="1" t="s">
        <v>152</v>
      </c>
      <c r="F773" s="5" t="s">
        <v>2639</v>
      </c>
      <c r="G773" s="5" t="s">
        <v>6</v>
      </c>
    </row>
    <row r="774" spans="1:7" s="9" customFormat="1" ht="15" customHeight="1">
      <c r="A774" s="17" t="s">
        <v>2640</v>
      </c>
      <c r="B774" s="5" t="s">
        <v>2636</v>
      </c>
      <c r="C774" s="5" t="s">
        <v>2641</v>
      </c>
      <c r="D774" s="5" t="s">
        <v>2642</v>
      </c>
      <c r="E774" s="1" t="s">
        <v>152</v>
      </c>
      <c r="F774" s="5" t="s">
        <v>2639</v>
      </c>
      <c r="G774" s="5" t="s">
        <v>6</v>
      </c>
    </row>
    <row r="775" spans="1:7" s="9" customFormat="1" ht="15" customHeight="1">
      <c r="A775" s="17" t="s">
        <v>2643</v>
      </c>
      <c r="B775" s="5" t="s">
        <v>2636</v>
      </c>
      <c r="C775" s="5" t="s">
        <v>2644</v>
      </c>
      <c r="D775" s="5" t="s">
        <v>924</v>
      </c>
      <c r="E775" s="1" t="s">
        <v>152</v>
      </c>
      <c r="F775" s="5" t="s">
        <v>2639</v>
      </c>
      <c r="G775" s="5" t="s">
        <v>6</v>
      </c>
    </row>
    <row r="776" spans="1:7" s="9" customFormat="1" ht="15" customHeight="1">
      <c r="A776" s="17" t="s">
        <v>2645</v>
      </c>
      <c r="B776" s="5" t="s">
        <v>2646</v>
      </c>
      <c r="C776" s="5" t="s">
        <v>2647</v>
      </c>
      <c r="D776" s="5" t="s">
        <v>2648</v>
      </c>
      <c r="E776" s="7" t="s">
        <v>4</v>
      </c>
      <c r="F776" s="5" t="s">
        <v>2646</v>
      </c>
      <c r="G776" s="5" t="s">
        <v>6</v>
      </c>
    </row>
    <row r="777" spans="1:7" s="9" customFormat="1" ht="15" customHeight="1">
      <c r="A777" s="17" t="s">
        <v>2649</v>
      </c>
      <c r="B777" s="5" t="s">
        <v>2646</v>
      </c>
      <c r="C777" s="5" t="s">
        <v>2646</v>
      </c>
      <c r="D777" s="5" t="s">
        <v>2650</v>
      </c>
      <c r="E777" s="7" t="s">
        <v>29</v>
      </c>
      <c r="F777" s="5"/>
      <c r="G777" s="5" t="s">
        <v>6</v>
      </c>
    </row>
    <row r="778" spans="1:7" s="9" customFormat="1" ht="15" customHeight="1">
      <c r="A778" s="17" t="s">
        <v>2651</v>
      </c>
      <c r="B778" s="5" t="s">
        <v>2652</v>
      </c>
      <c r="C778" s="5" t="s">
        <v>2653</v>
      </c>
      <c r="D778" s="5" t="s">
        <v>2654</v>
      </c>
      <c r="E778" s="7" t="s">
        <v>4</v>
      </c>
      <c r="F778" s="5" t="s">
        <v>2652</v>
      </c>
      <c r="G778" s="5" t="s">
        <v>6</v>
      </c>
    </row>
    <row r="779" spans="1:7" s="9" customFormat="1" ht="15" customHeight="1">
      <c r="A779" s="17" t="s">
        <v>2655</v>
      </c>
      <c r="B779" s="5" t="s">
        <v>2652</v>
      </c>
      <c r="C779" s="5" t="s">
        <v>2652</v>
      </c>
      <c r="D779" s="5" t="s">
        <v>2656</v>
      </c>
      <c r="E779" s="7" t="s">
        <v>2519</v>
      </c>
      <c r="F779" s="5"/>
      <c r="G779" s="5" t="s">
        <v>18</v>
      </c>
    </row>
    <row r="780" spans="1:7" s="9" customFormat="1" ht="15" customHeight="1">
      <c r="A780" s="17" t="s">
        <v>2657</v>
      </c>
      <c r="B780" s="5" t="s">
        <v>2652</v>
      </c>
      <c r="C780" s="5" t="s">
        <v>2652</v>
      </c>
      <c r="D780" s="5" t="s">
        <v>2658</v>
      </c>
      <c r="E780" s="7" t="s">
        <v>61</v>
      </c>
      <c r="F780" s="5"/>
      <c r="G780" s="5" t="s">
        <v>6</v>
      </c>
    </row>
    <row r="781" spans="1:7" s="9" customFormat="1" ht="15" customHeight="1">
      <c r="A781" s="17" t="s">
        <v>2659</v>
      </c>
      <c r="B781" s="4" t="s">
        <v>2660</v>
      </c>
      <c r="C781" s="4" t="s">
        <v>2661</v>
      </c>
      <c r="D781" s="6" t="s">
        <v>2662</v>
      </c>
      <c r="E781" s="7" t="s">
        <v>99</v>
      </c>
      <c r="F781" s="4" t="s">
        <v>2660</v>
      </c>
      <c r="G781" s="5" t="s">
        <v>6</v>
      </c>
    </row>
    <row r="782" spans="1:7" s="9" customFormat="1" ht="15" customHeight="1">
      <c r="A782" s="17" t="s">
        <v>2663</v>
      </c>
      <c r="B782" s="4" t="s">
        <v>2664</v>
      </c>
      <c r="C782" s="5" t="s">
        <v>2665</v>
      </c>
      <c r="D782" s="5" t="s">
        <v>2666</v>
      </c>
      <c r="E782" s="7" t="s">
        <v>4</v>
      </c>
      <c r="F782" s="5" t="s">
        <v>2667</v>
      </c>
      <c r="G782" s="5" t="s">
        <v>6</v>
      </c>
    </row>
    <row r="783" spans="1:7" s="9" customFormat="1" ht="15" customHeight="1">
      <c r="A783" s="17" t="s">
        <v>2668</v>
      </c>
      <c r="B783" s="4" t="s">
        <v>2669</v>
      </c>
      <c r="C783" s="4" t="s">
        <v>2670</v>
      </c>
      <c r="D783" s="6" t="s">
        <v>2671</v>
      </c>
      <c r="E783" s="1" t="s">
        <v>2416</v>
      </c>
      <c r="F783" s="4" t="s">
        <v>2669</v>
      </c>
      <c r="G783" s="5" t="s">
        <v>6</v>
      </c>
    </row>
    <row r="784" spans="1:7" s="9" customFormat="1" ht="15" customHeight="1">
      <c r="A784" s="17" t="s">
        <v>2672</v>
      </c>
      <c r="B784" s="5" t="s">
        <v>2673</v>
      </c>
      <c r="C784" s="5" t="s">
        <v>2674</v>
      </c>
      <c r="D784" s="5" t="s">
        <v>2675</v>
      </c>
      <c r="E784" s="7" t="s">
        <v>2676</v>
      </c>
      <c r="F784" s="5" t="s">
        <v>2677</v>
      </c>
      <c r="G784" s="5" t="s">
        <v>6</v>
      </c>
    </row>
    <row r="785" spans="1:7" s="9" customFormat="1" ht="15" customHeight="1">
      <c r="A785" s="17" t="s">
        <v>2678</v>
      </c>
      <c r="B785" s="5" t="s">
        <v>2673</v>
      </c>
      <c r="C785" s="4" t="s">
        <v>2679</v>
      </c>
      <c r="D785" s="6" t="s">
        <v>2680</v>
      </c>
      <c r="E785" s="1" t="s">
        <v>137</v>
      </c>
      <c r="F785" s="4" t="s">
        <v>2681</v>
      </c>
      <c r="G785" s="5" t="s">
        <v>6</v>
      </c>
    </row>
    <row r="786" spans="1:7" s="9" customFormat="1" ht="15" customHeight="1">
      <c r="A786" s="17" t="s">
        <v>2682</v>
      </c>
      <c r="B786" s="5" t="s">
        <v>2673</v>
      </c>
      <c r="C786" s="5" t="s">
        <v>2683</v>
      </c>
      <c r="D786" s="5" t="s">
        <v>2684</v>
      </c>
      <c r="E786" s="7" t="s">
        <v>99</v>
      </c>
      <c r="F786" s="5" t="s">
        <v>2685</v>
      </c>
      <c r="G786" s="5" t="s">
        <v>6</v>
      </c>
    </row>
    <row r="787" spans="1:7" s="9" customFormat="1" ht="15" customHeight="1">
      <c r="A787" s="17" t="s">
        <v>2686</v>
      </c>
      <c r="B787" s="4" t="s">
        <v>2687</v>
      </c>
      <c r="C787" s="4" t="s">
        <v>2688</v>
      </c>
      <c r="D787" s="6" t="s">
        <v>2689</v>
      </c>
      <c r="E787" s="7" t="s">
        <v>4</v>
      </c>
      <c r="F787" s="4" t="s">
        <v>2687</v>
      </c>
      <c r="G787" s="5" t="s">
        <v>6</v>
      </c>
    </row>
    <row r="788" spans="1:7" s="9" customFormat="1" ht="15" customHeight="1">
      <c r="A788" s="17" t="s">
        <v>2690</v>
      </c>
      <c r="B788" s="5" t="s">
        <v>2691</v>
      </c>
      <c r="C788" s="5" t="s">
        <v>2692</v>
      </c>
      <c r="D788" s="5" t="s">
        <v>2693</v>
      </c>
      <c r="E788" s="7" t="s">
        <v>522</v>
      </c>
      <c r="F788" s="5" t="s">
        <v>2694</v>
      </c>
      <c r="G788" s="5" t="s">
        <v>18</v>
      </c>
    </row>
    <row r="789" spans="1:7" s="9" customFormat="1" ht="15" customHeight="1">
      <c r="A789" s="17" t="s">
        <v>2695</v>
      </c>
      <c r="B789" s="5" t="s">
        <v>2696</v>
      </c>
      <c r="C789" s="5" t="s">
        <v>2697</v>
      </c>
      <c r="D789" s="5" t="s">
        <v>2698</v>
      </c>
      <c r="E789" s="7" t="s">
        <v>202</v>
      </c>
      <c r="F789" s="5" t="s">
        <v>2696</v>
      </c>
      <c r="G789" s="5" t="s">
        <v>18</v>
      </c>
    </row>
    <row r="790" spans="1:7" s="9" customFormat="1" ht="15" customHeight="1">
      <c r="A790" s="17" t="s">
        <v>2699</v>
      </c>
      <c r="B790" s="5" t="s">
        <v>2700</v>
      </c>
      <c r="C790" s="5" t="s">
        <v>2701</v>
      </c>
      <c r="D790" s="5" t="s">
        <v>2702</v>
      </c>
      <c r="E790" s="7" t="s">
        <v>99</v>
      </c>
      <c r="F790" s="5" t="s">
        <v>2700</v>
      </c>
      <c r="G790" s="5" t="s">
        <v>18</v>
      </c>
    </row>
    <row r="791" spans="1:7" s="9" customFormat="1" ht="15" customHeight="1">
      <c r="A791" s="17" t="s">
        <v>2703</v>
      </c>
      <c r="B791" s="5" t="s">
        <v>2704</v>
      </c>
      <c r="C791" s="5" t="s">
        <v>2704</v>
      </c>
      <c r="D791" s="5" t="s">
        <v>2705</v>
      </c>
      <c r="E791" s="7" t="s">
        <v>329</v>
      </c>
      <c r="F791" s="5" t="s">
        <v>2704</v>
      </c>
      <c r="G791" s="5" t="s">
        <v>6</v>
      </c>
    </row>
    <row r="792" spans="1:7" s="9" customFormat="1" ht="15" customHeight="1">
      <c r="A792" s="17" t="s">
        <v>2706</v>
      </c>
      <c r="B792" s="5" t="s">
        <v>2707</v>
      </c>
      <c r="C792" s="5" t="s">
        <v>2708</v>
      </c>
      <c r="D792" s="5" t="s">
        <v>2709</v>
      </c>
      <c r="E792" s="7" t="s">
        <v>4</v>
      </c>
      <c r="F792" s="5" t="s">
        <v>2710</v>
      </c>
      <c r="G792" s="5" t="s">
        <v>18</v>
      </c>
    </row>
    <row r="793" spans="1:7" s="9" customFormat="1" ht="15" customHeight="1">
      <c r="A793" s="17" t="s">
        <v>2711</v>
      </c>
      <c r="B793" s="4" t="s">
        <v>2712</v>
      </c>
      <c r="C793" s="4" t="s">
        <v>2713</v>
      </c>
      <c r="D793" s="6" t="s">
        <v>2714</v>
      </c>
      <c r="E793" s="7" t="s">
        <v>4</v>
      </c>
      <c r="F793" s="4" t="s">
        <v>2715</v>
      </c>
      <c r="G793" s="5" t="s">
        <v>6</v>
      </c>
    </row>
    <row r="794" spans="1:7" s="9" customFormat="1" ht="15" customHeight="1">
      <c r="A794" s="17" t="s">
        <v>2716</v>
      </c>
      <c r="B794" s="5" t="s">
        <v>2717</v>
      </c>
      <c r="C794" s="5" t="s">
        <v>2718</v>
      </c>
      <c r="D794" s="5" t="s">
        <v>2719</v>
      </c>
      <c r="E794" s="7" t="s">
        <v>4</v>
      </c>
      <c r="F794" s="5" t="s">
        <v>2720</v>
      </c>
      <c r="G794" s="5" t="s">
        <v>6</v>
      </c>
    </row>
    <row r="795" spans="1:7" s="9" customFormat="1" ht="15" customHeight="1">
      <c r="A795" s="17" t="s">
        <v>2721</v>
      </c>
      <c r="B795" s="5" t="s">
        <v>2717</v>
      </c>
      <c r="C795" s="5" t="s">
        <v>2722</v>
      </c>
      <c r="D795" s="5" t="s">
        <v>2723</v>
      </c>
      <c r="E795" s="1" t="s">
        <v>152</v>
      </c>
      <c r="F795" s="5" t="s">
        <v>2724</v>
      </c>
      <c r="G795" s="5" t="s">
        <v>18</v>
      </c>
    </row>
    <row r="796" spans="1:7" s="9" customFormat="1" ht="15" customHeight="1">
      <c r="A796" s="17" t="s">
        <v>2725</v>
      </c>
      <c r="B796" s="5" t="s">
        <v>2717</v>
      </c>
      <c r="C796" s="5" t="s">
        <v>2726</v>
      </c>
      <c r="D796" s="5" t="s">
        <v>1823</v>
      </c>
      <c r="E796" s="7" t="s">
        <v>4</v>
      </c>
      <c r="F796" s="5" t="s">
        <v>2727</v>
      </c>
      <c r="G796" s="5" t="s">
        <v>6</v>
      </c>
    </row>
    <row r="797" spans="1:7" s="9" customFormat="1" ht="15" customHeight="1">
      <c r="A797" s="17" t="s">
        <v>2728</v>
      </c>
      <c r="B797" s="5" t="s">
        <v>2717</v>
      </c>
      <c r="C797" s="5" t="s">
        <v>2729</v>
      </c>
      <c r="D797" s="5" t="s">
        <v>400</v>
      </c>
      <c r="E797" s="1" t="s">
        <v>152</v>
      </c>
      <c r="F797" s="5" t="s">
        <v>2717</v>
      </c>
      <c r="G797" s="5" t="s">
        <v>6</v>
      </c>
    </row>
    <row r="798" spans="1:7" s="9" customFormat="1" ht="15" customHeight="1">
      <c r="A798" s="17" t="s">
        <v>2730</v>
      </c>
      <c r="B798" s="5" t="s">
        <v>2717</v>
      </c>
      <c r="C798" s="5" t="s">
        <v>2731</v>
      </c>
      <c r="D798" s="5" t="s">
        <v>2732</v>
      </c>
      <c r="E798" s="7" t="s">
        <v>99</v>
      </c>
      <c r="F798" s="5" t="s">
        <v>2733</v>
      </c>
      <c r="G798" s="5" t="s">
        <v>18</v>
      </c>
    </row>
    <row r="799" spans="1:7" s="9" customFormat="1" ht="15" customHeight="1">
      <c r="A799" s="17" t="s">
        <v>2734</v>
      </c>
      <c r="B799" s="5" t="s">
        <v>2717</v>
      </c>
      <c r="C799" s="5" t="s">
        <v>2735</v>
      </c>
      <c r="D799" s="5" t="s">
        <v>2736</v>
      </c>
      <c r="E799" s="7" t="s">
        <v>337</v>
      </c>
      <c r="F799" s="5"/>
      <c r="G799" s="5" t="s">
        <v>18</v>
      </c>
    </row>
    <row r="800" spans="1:7" s="9" customFormat="1" ht="15" customHeight="1">
      <c r="A800" s="17" t="s">
        <v>2737</v>
      </c>
      <c r="B800" s="5" t="s">
        <v>2738</v>
      </c>
      <c r="C800" s="5" t="s">
        <v>2738</v>
      </c>
      <c r="D800" s="5" t="s">
        <v>2739</v>
      </c>
      <c r="E800" s="7" t="s">
        <v>47</v>
      </c>
      <c r="F800" s="5"/>
      <c r="G800" s="5" t="s">
        <v>18</v>
      </c>
    </row>
    <row r="801" spans="1:7" s="9" customFormat="1" ht="15" customHeight="1">
      <c r="A801" s="17" t="s">
        <v>2740</v>
      </c>
      <c r="B801" s="5" t="s">
        <v>2741</v>
      </c>
      <c r="C801" s="5" t="s">
        <v>2742</v>
      </c>
      <c r="D801" s="5" t="s">
        <v>2743</v>
      </c>
      <c r="E801" s="7" t="s">
        <v>4</v>
      </c>
      <c r="F801" s="5" t="s">
        <v>2741</v>
      </c>
      <c r="G801" s="5" t="s">
        <v>6</v>
      </c>
    </row>
    <row r="802" spans="1:7" s="9" customFormat="1" ht="15" customHeight="1">
      <c r="A802" s="17" t="s">
        <v>2744</v>
      </c>
      <c r="B802" s="5" t="s">
        <v>2741</v>
      </c>
      <c r="C802" s="5" t="s">
        <v>2741</v>
      </c>
      <c r="D802" s="5" t="s">
        <v>2745</v>
      </c>
      <c r="E802" s="7" t="s">
        <v>337</v>
      </c>
      <c r="F802" s="5"/>
      <c r="G802" s="5" t="s">
        <v>18</v>
      </c>
    </row>
    <row r="803" spans="1:7" s="9" customFormat="1" ht="15" customHeight="1">
      <c r="A803" s="17" t="s">
        <v>2746</v>
      </c>
      <c r="B803" s="5" t="s">
        <v>2747</v>
      </c>
      <c r="C803" s="5" t="s">
        <v>2748</v>
      </c>
      <c r="D803" s="5" t="s">
        <v>2749</v>
      </c>
      <c r="E803" s="7" t="s">
        <v>99</v>
      </c>
      <c r="F803" s="5" t="s">
        <v>2750</v>
      </c>
      <c r="G803" s="5" t="s">
        <v>6</v>
      </c>
    </row>
    <row r="804" spans="1:7" s="9" customFormat="1" ht="15" customHeight="1">
      <c r="A804" s="17" t="s">
        <v>2751</v>
      </c>
      <c r="B804" s="5" t="s">
        <v>2747</v>
      </c>
      <c r="C804" s="5" t="s">
        <v>2752</v>
      </c>
      <c r="D804" s="5" t="s">
        <v>2749</v>
      </c>
      <c r="E804" s="7" t="s">
        <v>99</v>
      </c>
      <c r="F804" s="5" t="s">
        <v>2750</v>
      </c>
      <c r="G804" s="5" t="s">
        <v>6</v>
      </c>
    </row>
    <row r="805" spans="1:7" s="9" customFormat="1" ht="15" customHeight="1">
      <c r="A805" s="17" t="s">
        <v>2753</v>
      </c>
      <c r="B805" s="5" t="s">
        <v>2747</v>
      </c>
      <c r="C805" s="5" t="s">
        <v>2754</v>
      </c>
      <c r="D805" s="5" t="s">
        <v>2749</v>
      </c>
      <c r="E805" s="7" t="s">
        <v>99</v>
      </c>
      <c r="F805" s="5" t="s">
        <v>2747</v>
      </c>
      <c r="G805" s="5" t="s">
        <v>6</v>
      </c>
    </row>
    <row r="806" spans="1:7" s="9" customFormat="1" ht="15" customHeight="1">
      <c r="A806" s="17" t="s">
        <v>2755</v>
      </c>
      <c r="B806" s="5" t="s">
        <v>2747</v>
      </c>
      <c r="C806" s="5" t="s">
        <v>2756</v>
      </c>
      <c r="D806" s="5" t="s">
        <v>2749</v>
      </c>
      <c r="E806" s="7" t="s">
        <v>99</v>
      </c>
      <c r="F806" s="5" t="s">
        <v>2747</v>
      </c>
      <c r="G806" s="5" t="s">
        <v>6</v>
      </c>
    </row>
    <row r="807" spans="1:7" s="9" customFormat="1" ht="15" customHeight="1">
      <c r="A807" s="17" t="s">
        <v>2757</v>
      </c>
      <c r="B807" s="5" t="s">
        <v>2758</v>
      </c>
      <c r="C807" s="5" t="s">
        <v>2759</v>
      </c>
      <c r="D807" s="5" t="s">
        <v>242</v>
      </c>
      <c r="E807" s="1" t="s">
        <v>152</v>
      </c>
      <c r="F807" s="5" t="s">
        <v>2758</v>
      </c>
      <c r="G807" s="5" t="s">
        <v>6</v>
      </c>
    </row>
    <row r="808" spans="1:7" s="9" customFormat="1" ht="15" customHeight="1">
      <c r="A808" s="17" t="s">
        <v>2760</v>
      </c>
      <c r="B808" s="5" t="s">
        <v>2761</v>
      </c>
      <c r="C808" s="5" t="s">
        <v>2762</v>
      </c>
      <c r="D808" s="5" t="s">
        <v>2763</v>
      </c>
      <c r="E808" s="7" t="s">
        <v>4</v>
      </c>
      <c r="F808" s="5" t="s">
        <v>2761</v>
      </c>
      <c r="G808" s="5" t="s">
        <v>6</v>
      </c>
    </row>
    <row r="809" spans="1:7" s="9" customFormat="1" ht="15" customHeight="1">
      <c r="A809" s="17" t="s">
        <v>2764</v>
      </c>
      <c r="B809" s="5" t="s">
        <v>2761</v>
      </c>
      <c r="C809" s="5" t="s">
        <v>2761</v>
      </c>
      <c r="D809" s="5" t="s">
        <v>2765</v>
      </c>
      <c r="E809" s="7" t="s">
        <v>2766</v>
      </c>
      <c r="F809" s="5"/>
      <c r="G809" s="5" t="s">
        <v>18</v>
      </c>
    </row>
    <row r="810" spans="1:7" s="9" customFormat="1" ht="15" customHeight="1">
      <c r="A810" s="17" t="s">
        <v>2767</v>
      </c>
      <c r="B810" s="5" t="s">
        <v>2761</v>
      </c>
      <c r="C810" s="5" t="s">
        <v>2761</v>
      </c>
      <c r="D810" s="5" t="s">
        <v>2768</v>
      </c>
      <c r="E810" s="7" t="s">
        <v>280</v>
      </c>
      <c r="F810" s="5"/>
      <c r="G810" s="5" t="s">
        <v>6</v>
      </c>
    </row>
    <row r="811" spans="1:7" s="9" customFormat="1" ht="15" customHeight="1">
      <c r="A811" s="17" t="s">
        <v>2769</v>
      </c>
      <c r="B811" s="5" t="s">
        <v>2770</v>
      </c>
      <c r="C811" s="5" t="s">
        <v>2770</v>
      </c>
      <c r="D811" s="5" t="s">
        <v>2771</v>
      </c>
      <c r="E811" s="1" t="s">
        <v>61</v>
      </c>
      <c r="F811" s="5"/>
      <c r="G811" s="5" t="s">
        <v>6</v>
      </c>
    </row>
    <row r="812" spans="1:7" s="9" customFormat="1" ht="15" customHeight="1">
      <c r="A812" s="17" t="s">
        <v>2772</v>
      </c>
      <c r="B812" s="5" t="s">
        <v>2770</v>
      </c>
      <c r="C812" s="5" t="s">
        <v>2770</v>
      </c>
      <c r="D812" s="5" t="s">
        <v>2773</v>
      </c>
      <c r="E812" s="7" t="s">
        <v>911</v>
      </c>
      <c r="F812" s="5"/>
      <c r="G812" s="5" t="s">
        <v>18</v>
      </c>
    </row>
    <row r="813" spans="1:7" s="9" customFormat="1" ht="15" customHeight="1">
      <c r="A813" s="17" t="s">
        <v>2774</v>
      </c>
      <c r="B813" s="5" t="s">
        <v>2775</v>
      </c>
      <c r="C813" s="5" t="s">
        <v>2776</v>
      </c>
      <c r="D813" s="5" t="s">
        <v>2777</v>
      </c>
      <c r="E813" s="7" t="s">
        <v>2416</v>
      </c>
      <c r="F813" s="5" t="s">
        <v>2775</v>
      </c>
      <c r="G813" s="5" t="s">
        <v>6</v>
      </c>
    </row>
    <row r="814" spans="1:7" s="9" customFormat="1" ht="15" customHeight="1">
      <c r="A814" s="17" t="s">
        <v>2778</v>
      </c>
      <c r="B814" s="5" t="s">
        <v>2775</v>
      </c>
      <c r="C814" s="5" t="s">
        <v>2779</v>
      </c>
      <c r="D814" s="5" t="s">
        <v>2777</v>
      </c>
      <c r="E814" s="7" t="s">
        <v>2416</v>
      </c>
      <c r="F814" s="5" t="s">
        <v>2775</v>
      </c>
      <c r="G814" s="5" t="s">
        <v>6</v>
      </c>
    </row>
    <row r="815" spans="1:7" s="9" customFormat="1" ht="15" customHeight="1">
      <c r="A815" s="17" t="s">
        <v>2780</v>
      </c>
      <c r="B815" s="5" t="s">
        <v>2775</v>
      </c>
      <c r="C815" s="5" t="s">
        <v>2781</v>
      </c>
      <c r="D815" s="5" t="s">
        <v>2777</v>
      </c>
      <c r="E815" s="7" t="s">
        <v>2416</v>
      </c>
      <c r="F815" s="5" t="s">
        <v>2775</v>
      </c>
      <c r="G815" s="5" t="s">
        <v>6</v>
      </c>
    </row>
    <row r="816" spans="1:7" s="9" customFormat="1" ht="15" customHeight="1">
      <c r="A816" s="17" t="s">
        <v>2782</v>
      </c>
      <c r="B816" s="5" t="s">
        <v>2775</v>
      </c>
      <c r="C816" s="5" t="s">
        <v>2783</v>
      </c>
      <c r="D816" s="5" t="s">
        <v>2777</v>
      </c>
      <c r="E816" s="7" t="s">
        <v>2416</v>
      </c>
      <c r="F816" s="5" t="s">
        <v>2775</v>
      </c>
      <c r="G816" s="5" t="s">
        <v>6</v>
      </c>
    </row>
    <row r="817" spans="1:7" s="9" customFormat="1" ht="15" customHeight="1">
      <c r="A817" s="17" t="s">
        <v>2784</v>
      </c>
      <c r="B817" s="5" t="s">
        <v>2775</v>
      </c>
      <c r="C817" s="5" t="s">
        <v>2785</v>
      </c>
      <c r="D817" s="5" t="s">
        <v>2777</v>
      </c>
      <c r="E817" s="7" t="s">
        <v>2416</v>
      </c>
      <c r="F817" s="5" t="s">
        <v>2775</v>
      </c>
      <c r="G817" s="5" t="s">
        <v>6</v>
      </c>
    </row>
    <row r="818" spans="1:7" s="9" customFormat="1" ht="15" customHeight="1">
      <c r="A818" s="17" t="s">
        <v>2786</v>
      </c>
      <c r="B818" s="5" t="s">
        <v>2775</v>
      </c>
      <c r="C818" s="5" t="s">
        <v>2775</v>
      </c>
      <c r="D818" s="5" t="s">
        <v>2787</v>
      </c>
      <c r="E818" s="7" t="s">
        <v>108</v>
      </c>
      <c r="F818" s="5"/>
      <c r="G818" s="5" t="s">
        <v>18</v>
      </c>
    </row>
    <row r="819" spans="1:7" s="9" customFormat="1" ht="15" customHeight="1">
      <c r="A819" s="17" t="s">
        <v>2788</v>
      </c>
      <c r="B819" s="5" t="s">
        <v>2789</v>
      </c>
      <c r="C819" s="5" t="s">
        <v>2790</v>
      </c>
      <c r="D819" s="5" t="s">
        <v>1667</v>
      </c>
      <c r="E819" s="7" t="s">
        <v>789</v>
      </c>
      <c r="F819" s="5" t="s">
        <v>2789</v>
      </c>
      <c r="G819" s="5" t="s">
        <v>6</v>
      </c>
    </row>
    <row r="820" spans="1:7" s="9" customFormat="1" ht="15" customHeight="1">
      <c r="A820" s="17" t="s">
        <v>2791</v>
      </c>
      <c r="B820" s="5" t="s">
        <v>231</v>
      </c>
      <c r="C820" s="5" t="s">
        <v>231</v>
      </c>
      <c r="D820" s="5" t="s">
        <v>2792</v>
      </c>
      <c r="E820" s="7" t="s">
        <v>108</v>
      </c>
      <c r="F820" s="5"/>
      <c r="G820" s="5" t="s">
        <v>18</v>
      </c>
    </row>
    <row r="821" spans="1:7" s="9" customFormat="1" ht="15" customHeight="1">
      <c r="A821" s="17" t="s">
        <v>2793</v>
      </c>
      <c r="B821" s="5" t="s">
        <v>2794</v>
      </c>
      <c r="C821" s="5" t="s">
        <v>2795</v>
      </c>
      <c r="D821" s="5" t="s">
        <v>2796</v>
      </c>
      <c r="E821" s="7" t="s">
        <v>99</v>
      </c>
      <c r="F821" s="5" t="s">
        <v>2797</v>
      </c>
      <c r="G821" s="5" t="s">
        <v>6</v>
      </c>
    </row>
    <row r="822" spans="1:7" s="9" customFormat="1" ht="15" customHeight="1">
      <c r="A822" s="17" t="s">
        <v>2798</v>
      </c>
      <c r="B822" s="4" t="s">
        <v>2799</v>
      </c>
      <c r="C822" s="4" t="s">
        <v>2800</v>
      </c>
      <c r="D822" s="6" t="s">
        <v>2801</v>
      </c>
      <c r="E822" s="7" t="s">
        <v>1169</v>
      </c>
      <c r="F822" s="4" t="s">
        <v>2799</v>
      </c>
      <c r="G822" s="5" t="s">
        <v>6</v>
      </c>
    </row>
    <row r="823" spans="1:7" s="9" customFormat="1" ht="15" customHeight="1">
      <c r="A823" s="17" t="s">
        <v>2802</v>
      </c>
      <c r="B823" s="4" t="s">
        <v>2799</v>
      </c>
      <c r="C823" s="4" t="s">
        <v>2803</v>
      </c>
      <c r="D823" s="6" t="s">
        <v>2801</v>
      </c>
      <c r="E823" s="7" t="s">
        <v>1169</v>
      </c>
      <c r="F823" s="4" t="s">
        <v>2799</v>
      </c>
      <c r="G823" s="5" t="s">
        <v>6</v>
      </c>
    </row>
    <row r="824" spans="1:7" s="9" customFormat="1" ht="15" customHeight="1">
      <c r="A824" s="17" t="s">
        <v>2804</v>
      </c>
      <c r="B824" s="4" t="s">
        <v>2799</v>
      </c>
      <c r="C824" s="4" t="s">
        <v>2805</v>
      </c>
      <c r="D824" s="6" t="s">
        <v>2801</v>
      </c>
      <c r="E824" s="7" t="s">
        <v>1169</v>
      </c>
      <c r="F824" s="4" t="s">
        <v>2799</v>
      </c>
      <c r="G824" s="5" t="s">
        <v>6</v>
      </c>
    </row>
    <row r="825" spans="1:7" s="9" customFormat="1" ht="15" customHeight="1">
      <c r="A825" s="17" t="s">
        <v>2806</v>
      </c>
      <c r="B825" s="4" t="s">
        <v>2799</v>
      </c>
      <c r="C825" s="4" t="s">
        <v>2807</v>
      </c>
      <c r="D825" s="6" t="s">
        <v>2801</v>
      </c>
      <c r="E825" s="7" t="s">
        <v>1169</v>
      </c>
      <c r="F825" s="4" t="s">
        <v>2799</v>
      </c>
      <c r="G825" s="5" t="s">
        <v>6</v>
      </c>
    </row>
    <row r="826" spans="1:7" s="9" customFormat="1" ht="15" customHeight="1">
      <c r="A826" s="17" t="s">
        <v>2808</v>
      </c>
      <c r="B826" s="5" t="s">
        <v>2809</v>
      </c>
      <c r="C826" s="5" t="s">
        <v>2809</v>
      </c>
      <c r="D826" s="5" t="s">
        <v>2810</v>
      </c>
      <c r="E826" s="7" t="s">
        <v>2811</v>
      </c>
      <c r="F826" s="5"/>
      <c r="G826" s="5" t="s">
        <v>18</v>
      </c>
    </row>
    <row r="827" spans="1:7" s="9" customFormat="1" ht="15" customHeight="1">
      <c r="A827" s="17" t="s">
        <v>2812</v>
      </c>
      <c r="B827" s="4" t="s">
        <v>2813</v>
      </c>
      <c r="C827" s="4" t="s">
        <v>2813</v>
      </c>
      <c r="D827" s="5" t="s">
        <v>2814</v>
      </c>
      <c r="E827" s="1" t="s">
        <v>683</v>
      </c>
      <c r="F827" s="4"/>
      <c r="G827" s="5" t="s">
        <v>6</v>
      </c>
    </row>
    <row r="828" spans="1:7" s="9" customFormat="1" ht="15" customHeight="1">
      <c r="A828" s="17" t="s">
        <v>2815</v>
      </c>
      <c r="B828" s="4" t="s">
        <v>2816</v>
      </c>
      <c r="C828" s="4" t="s">
        <v>2817</v>
      </c>
      <c r="D828" s="6" t="s">
        <v>2818</v>
      </c>
      <c r="E828" s="7" t="s">
        <v>4</v>
      </c>
      <c r="F828" s="4" t="s">
        <v>2819</v>
      </c>
      <c r="G828" s="5" t="s">
        <v>18</v>
      </c>
    </row>
    <row r="829" spans="1:7" s="9" customFormat="1" ht="15" customHeight="1">
      <c r="A829" s="17" t="s">
        <v>2820</v>
      </c>
      <c r="B829" s="4" t="s">
        <v>2816</v>
      </c>
      <c r="C829" s="4" t="s">
        <v>2821</v>
      </c>
      <c r="D829" s="6" t="s">
        <v>2822</v>
      </c>
      <c r="E829" s="7" t="s">
        <v>4</v>
      </c>
      <c r="F829" s="4" t="s">
        <v>2823</v>
      </c>
      <c r="G829" s="5" t="s">
        <v>6</v>
      </c>
    </row>
    <row r="830" spans="1:7" s="9" customFormat="1" ht="15" customHeight="1">
      <c r="A830" s="17" t="s">
        <v>2824</v>
      </c>
      <c r="B830" s="4" t="s">
        <v>2816</v>
      </c>
      <c r="C830" s="4" t="s">
        <v>2823</v>
      </c>
      <c r="D830" s="6" t="s">
        <v>2825</v>
      </c>
      <c r="E830" s="7" t="s">
        <v>337</v>
      </c>
      <c r="F830" s="4"/>
      <c r="G830" s="5" t="s">
        <v>18</v>
      </c>
    </row>
    <row r="831" spans="1:7" s="9" customFormat="1" ht="15" customHeight="1">
      <c r="A831" s="17" t="s">
        <v>2826</v>
      </c>
      <c r="B831" s="4" t="s">
        <v>2816</v>
      </c>
      <c r="C831" s="4" t="s">
        <v>2819</v>
      </c>
      <c r="D831" s="6" t="s">
        <v>2827</v>
      </c>
      <c r="E831" s="7" t="s">
        <v>337</v>
      </c>
      <c r="F831" s="4"/>
      <c r="G831" s="5" t="s">
        <v>6</v>
      </c>
    </row>
    <row r="832" spans="1:7" s="9" customFormat="1" ht="15" customHeight="1">
      <c r="A832" s="17" t="s">
        <v>2828</v>
      </c>
      <c r="B832" s="4" t="s">
        <v>2816</v>
      </c>
      <c r="C832" s="4" t="s">
        <v>2819</v>
      </c>
      <c r="D832" s="6" t="s">
        <v>2829</v>
      </c>
      <c r="E832" s="1" t="s">
        <v>280</v>
      </c>
      <c r="F832" s="4"/>
      <c r="G832" s="5" t="s">
        <v>6</v>
      </c>
    </row>
    <row r="833" spans="1:7" s="9" customFormat="1" ht="15" customHeight="1">
      <c r="A833" s="17" t="s">
        <v>2830</v>
      </c>
      <c r="B833" s="5" t="s">
        <v>2831</v>
      </c>
      <c r="C833" s="5" t="s">
        <v>2832</v>
      </c>
      <c r="D833" s="5" t="s">
        <v>2833</v>
      </c>
      <c r="E833" s="1" t="s">
        <v>152</v>
      </c>
      <c r="F833" s="5" t="s">
        <v>2834</v>
      </c>
      <c r="G833" s="5" t="s">
        <v>142</v>
      </c>
    </row>
    <row r="834" spans="1:7" s="9" customFormat="1" ht="15" customHeight="1">
      <c r="A834" s="17" t="s">
        <v>2835</v>
      </c>
      <c r="B834" s="5" t="s">
        <v>2831</v>
      </c>
      <c r="C834" s="5" t="s">
        <v>2836</v>
      </c>
      <c r="D834" s="5" t="s">
        <v>2837</v>
      </c>
      <c r="E834" s="7" t="s">
        <v>4</v>
      </c>
      <c r="F834" s="5" t="s">
        <v>2831</v>
      </c>
      <c r="G834" s="5" t="s">
        <v>6</v>
      </c>
    </row>
    <row r="835" spans="1:7" s="9" customFormat="1" ht="15" customHeight="1">
      <c r="A835" s="17" t="s">
        <v>2838</v>
      </c>
      <c r="B835" s="5" t="s">
        <v>2831</v>
      </c>
      <c r="C835" s="5" t="s">
        <v>2839</v>
      </c>
      <c r="D835" s="5" t="s">
        <v>2840</v>
      </c>
      <c r="E835" s="7" t="s">
        <v>4</v>
      </c>
      <c r="F835" s="5" t="s">
        <v>2841</v>
      </c>
      <c r="G835" s="5" t="s">
        <v>6</v>
      </c>
    </row>
    <row r="836" spans="1:7" s="9" customFormat="1" ht="15" customHeight="1">
      <c r="A836" s="17" t="s">
        <v>2842</v>
      </c>
      <c r="B836" s="5" t="s">
        <v>2843</v>
      </c>
      <c r="C836" s="5" t="s">
        <v>2844</v>
      </c>
      <c r="D836" s="5" t="s">
        <v>2845</v>
      </c>
      <c r="E836" s="7" t="s">
        <v>4</v>
      </c>
      <c r="F836" s="5" t="s">
        <v>2846</v>
      </c>
      <c r="G836" s="5" t="s">
        <v>6</v>
      </c>
    </row>
    <row r="837" spans="1:7" s="9" customFormat="1" ht="15" customHeight="1">
      <c r="A837" s="17" t="s">
        <v>2847</v>
      </c>
      <c r="B837" s="5" t="s">
        <v>2843</v>
      </c>
      <c r="C837" s="5" t="s">
        <v>2848</v>
      </c>
      <c r="D837" s="5" t="s">
        <v>2849</v>
      </c>
      <c r="E837" s="7" t="s">
        <v>4</v>
      </c>
      <c r="F837" s="5" t="s">
        <v>2846</v>
      </c>
      <c r="G837" s="5" t="s">
        <v>6</v>
      </c>
    </row>
    <row r="838" spans="1:7" s="9" customFormat="1" ht="15" customHeight="1">
      <c r="A838" s="17" t="s">
        <v>2850</v>
      </c>
      <c r="B838" s="5" t="s">
        <v>2843</v>
      </c>
      <c r="C838" s="5" t="s">
        <v>2851</v>
      </c>
      <c r="D838" s="5" t="s">
        <v>2852</v>
      </c>
      <c r="E838" s="7" t="s">
        <v>4</v>
      </c>
      <c r="F838" s="5" t="s">
        <v>2853</v>
      </c>
      <c r="G838" s="5" t="s">
        <v>6</v>
      </c>
    </row>
    <row r="839" spans="1:7" s="9" customFormat="1" ht="15" customHeight="1">
      <c r="A839" s="17" t="s">
        <v>2854</v>
      </c>
      <c r="B839" s="5" t="s">
        <v>2855</v>
      </c>
      <c r="C839" s="5" t="s">
        <v>2855</v>
      </c>
      <c r="D839" s="5" t="s">
        <v>2856</v>
      </c>
      <c r="E839" s="7" t="s">
        <v>2857</v>
      </c>
      <c r="F839" s="5"/>
      <c r="G839" s="5" t="s">
        <v>6</v>
      </c>
    </row>
    <row r="840" spans="1:7" s="9" customFormat="1" ht="15" customHeight="1">
      <c r="A840" s="17" t="s">
        <v>2858</v>
      </c>
      <c r="B840" s="4" t="s">
        <v>2859</v>
      </c>
      <c r="C840" s="4" t="s">
        <v>2860</v>
      </c>
      <c r="D840" s="6" t="s">
        <v>2861</v>
      </c>
      <c r="E840" s="7" t="s">
        <v>4</v>
      </c>
      <c r="F840" s="4" t="s">
        <v>2862</v>
      </c>
      <c r="G840" s="5" t="s">
        <v>6</v>
      </c>
    </row>
    <row r="841" spans="1:7" s="9" customFormat="1" ht="15" customHeight="1">
      <c r="A841" s="17" t="s">
        <v>2863</v>
      </c>
      <c r="B841" s="4" t="s">
        <v>2859</v>
      </c>
      <c r="C841" s="4" t="s">
        <v>2864</v>
      </c>
      <c r="D841" s="6" t="s">
        <v>2865</v>
      </c>
      <c r="E841" s="7" t="s">
        <v>4</v>
      </c>
      <c r="F841" s="4" t="s">
        <v>2866</v>
      </c>
      <c r="G841" s="5" t="s">
        <v>18</v>
      </c>
    </row>
    <row r="842" spans="1:7" s="9" customFormat="1" ht="15" customHeight="1">
      <c r="A842" s="17" t="s">
        <v>2867</v>
      </c>
      <c r="B842" s="5" t="s">
        <v>2859</v>
      </c>
      <c r="C842" s="5" t="s">
        <v>1730</v>
      </c>
      <c r="D842" s="5" t="s">
        <v>2868</v>
      </c>
      <c r="E842" s="7" t="s">
        <v>4</v>
      </c>
      <c r="F842" s="5" t="s">
        <v>2869</v>
      </c>
      <c r="G842" s="5" t="s">
        <v>6</v>
      </c>
    </row>
    <row r="843" spans="1:7" s="9" customFormat="1" ht="15" customHeight="1">
      <c r="A843" s="17" t="s">
        <v>2870</v>
      </c>
      <c r="B843" s="5" t="s">
        <v>2859</v>
      </c>
      <c r="C843" s="5" t="s">
        <v>1730</v>
      </c>
      <c r="D843" s="5" t="s">
        <v>2871</v>
      </c>
      <c r="E843" s="1" t="s">
        <v>152</v>
      </c>
      <c r="F843" s="5" t="s">
        <v>2869</v>
      </c>
      <c r="G843" s="5" t="s">
        <v>6</v>
      </c>
    </row>
    <row r="844" spans="1:7" s="9" customFormat="1" ht="15" customHeight="1">
      <c r="A844" s="17" t="s">
        <v>2872</v>
      </c>
      <c r="B844" s="5" t="s">
        <v>2859</v>
      </c>
      <c r="C844" s="5" t="s">
        <v>2873</v>
      </c>
      <c r="D844" s="5" t="s">
        <v>2874</v>
      </c>
      <c r="E844" s="7" t="s">
        <v>4</v>
      </c>
      <c r="F844" s="5" t="s">
        <v>2875</v>
      </c>
      <c r="G844" s="5" t="s">
        <v>6</v>
      </c>
    </row>
    <row r="845" spans="1:7" s="9" customFormat="1" ht="15" customHeight="1">
      <c r="A845" s="17" t="s">
        <v>2876</v>
      </c>
      <c r="B845" s="5" t="s">
        <v>2859</v>
      </c>
      <c r="C845" s="5" t="s">
        <v>2877</v>
      </c>
      <c r="D845" s="5" t="s">
        <v>2878</v>
      </c>
      <c r="E845" s="7" t="s">
        <v>4</v>
      </c>
      <c r="F845" s="5" t="s">
        <v>2875</v>
      </c>
      <c r="G845" s="5" t="s">
        <v>6</v>
      </c>
    </row>
    <row r="846" spans="1:7" s="9" customFormat="1" ht="15" customHeight="1">
      <c r="A846" s="17" t="s">
        <v>2879</v>
      </c>
      <c r="B846" s="5" t="s">
        <v>2859</v>
      </c>
      <c r="C846" s="5" t="s">
        <v>2880</v>
      </c>
      <c r="D846" s="5" t="s">
        <v>2881</v>
      </c>
      <c r="E846" s="7" t="s">
        <v>4</v>
      </c>
      <c r="F846" s="5" t="s">
        <v>2875</v>
      </c>
      <c r="G846" s="5" t="s">
        <v>6</v>
      </c>
    </row>
    <row r="847" spans="1:7" s="9" customFormat="1" ht="15" customHeight="1">
      <c r="A847" s="17" t="s">
        <v>2882</v>
      </c>
      <c r="B847" s="4" t="s">
        <v>2859</v>
      </c>
      <c r="C847" s="4" t="s">
        <v>2883</v>
      </c>
      <c r="D847" s="6" t="s">
        <v>2884</v>
      </c>
      <c r="E847" s="7" t="s">
        <v>4</v>
      </c>
      <c r="F847" s="4" t="s">
        <v>1729</v>
      </c>
      <c r="G847" s="5" t="s">
        <v>18</v>
      </c>
    </row>
    <row r="848" spans="1:7" s="9" customFormat="1" ht="15" customHeight="1">
      <c r="A848" s="17" t="s">
        <v>2885</v>
      </c>
      <c r="B848" s="4" t="s">
        <v>2859</v>
      </c>
      <c r="C848" s="4" t="s">
        <v>2886</v>
      </c>
      <c r="D848" s="6" t="s">
        <v>2887</v>
      </c>
      <c r="E848" s="7" t="s">
        <v>4</v>
      </c>
      <c r="F848" s="4" t="s">
        <v>2888</v>
      </c>
      <c r="G848" s="5" t="s">
        <v>6</v>
      </c>
    </row>
    <row r="849" spans="1:7" s="9" customFormat="1" ht="15" customHeight="1">
      <c r="A849" s="17" t="s">
        <v>2889</v>
      </c>
      <c r="B849" s="5" t="s">
        <v>2859</v>
      </c>
      <c r="C849" s="5" t="s">
        <v>2890</v>
      </c>
      <c r="D849" s="5" t="s">
        <v>2881</v>
      </c>
      <c r="E849" s="7" t="s">
        <v>4</v>
      </c>
      <c r="F849" s="5" t="s">
        <v>2891</v>
      </c>
      <c r="G849" s="5" t="s">
        <v>6</v>
      </c>
    </row>
    <row r="850" spans="1:7" s="9" customFormat="1" ht="15" customHeight="1">
      <c r="A850" s="17" t="s">
        <v>2892</v>
      </c>
      <c r="B850" s="5" t="s">
        <v>2893</v>
      </c>
      <c r="C850" s="5" t="s">
        <v>2894</v>
      </c>
      <c r="D850" s="5" t="s">
        <v>2895</v>
      </c>
      <c r="E850" s="7" t="s">
        <v>152</v>
      </c>
      <c r="F850" s="5" t="s">
        <v>2893</v>
      </c>
      <c r="G850" s="5" t="s">
        <v>6</v>
      </c>
    </row>
    <row r="851" spans="1:7" s="9" customFormat="1" ht="15" customHeight="1">
      <c r="A851" s="17" t="s">
        <v>2896</v>
      </c>
      <c r="B851" s="5" t="s">
        <v>2893</v>
      </c>
      <c r="C851" s="5" t="s">
        <v>2897</v>
      </c>
      <c r="D851" s="5" t="s">
        <v>2898</v>
      </c>
      <c r="E851" s="7" t="s">
        <v>152</v>
      </c>
      <c r="F851" s="5" t="s">
        <v>2893</v>
      </c>
      <c r="G851" s="5" t="s">
        <v>6</v>
      </c>
    </row>
    <row r="852" spans="1:7" s="9" customFormat="1" ht="15" customHeight="1">
      <c r="A852" s="17" t="s">
        <v>2899</v>
      </c>
      <c r="B852" s="5" t="s">
        <v>2893</v>
      </c>
      <c r="C852" s="5" t="s">
        <v>2900</v>
      </c>
      <c r="D852" s="5" t="s">
        <v>1845</v>
      </c>
      <c r="E852" s="7" t="s">
        <v>152</v>
      </c>
      <c r="F852" s="5" t="s">
        <v>2893</v>
      </c>
      <c r="G852" s="5" t="s">
        <v>6</v>
      </c>
    </row>
    <row r="853" spans="1:7" s="9" customFormat="1" ht="15" customHeight="1">
      <c r="A853" s="17" t="s">
        <v>2901</v>
      </c>
      <c r="B853" s="5" t="s">
        <v>2902</v>
      </c>
      <c r="C853" s="5" t="s">
        <v>2902</v>
      </c>
      <c r="D853" s="5" t="s">
        <v>1902</v>
      </c>
      <c r="E853" s="7" t="s">
        <v>337</v>
      </c>
      <c r="F853" s="5"/>
      <c r="G853" s="5" t="s">
        <v>18</v>
      </c>
    </row>
    <row r="854" spans="1:7" s="9" customFormat="1" ht="15" customHeight="1">
      <c r="A854" s="17" t="s">
        <v>2903</v>
      </c>
      <c r="B854" s="4" t="s">
        <v>2904</v>
      </c>
      <c r="C854" s="5" t="s">
        <v>2904</v>
      </c>
      <c r="D854" s="5" t="s">
        <v>2905</v>
      </c>
      <c r="E854" s="7" t="s">
        <v>2906</v>
      </c>
      <c r="F854" s="5"/>
      <c r="G854" s="5" t="s">
        <v>6</v>
      </c>
    </row>
    <row r="855" spans="1:7" s="9" customFormat="1" ht="15" customHeight="1">
      <c r="A855" s="17" t="s">
        <v>2907</v>
      </c>
      <c r="B855" s="5" t="s">
        <v>2908</v>
      </c>
      <c r="C855" s="5" t="s">
        <v>2908</v>
      </c>
      <c r="D855" s="5" t="s">
        <v>2909</v>
      </c>
      <c r="E855" s="7" t="s">
        <v>571</v>
      </c>
      <c r="F855" s="5"/>
      <c r="G855" s="5" t="s">
        <v>18</v>
      </c>
    </row>
    <row r="856" spans="1:7" s="9" customFormat="1" ht="15" customHeight="1">
      <c r="A856" s="17" t="s">
        <v>2910</v>
      </c>
      <c r="B856" s="4" t="s">
        <v>2911</v>
      </c>
      <c r="C856" s="4" t="s">
        <v>2911</v>
      </c>
      <c r="D856" s="5" t="s">
        <v>2912</v>
      </c>
      <c r="E856" s="7" t="s">
        <v>280</v>
      </c>
      <c r="F856" s="4"/>
      <c r="G856" s="5" t="s">
        <v>6</v>
      </c>
    </row>
    <row r="857" spans="1:7" s="9" customFormat="1" ht="15" customHeight="1">
      <c r="A857" s="17" t="s">
        <v>2913</v>
      </c>
      <c r="B857" s="5" t="s">
        <v>2914</v>
      </c>
      <c r="C857" s="5" t="s">
        <v>2915</v>
      </c>
      <c r="D857" s="5" t="s">
        <v>2916</v>
      </c>
      <c r="E857" s="7" t="s">
        <v>2917</v>
      </c>
      <c r="F857" s="5" t="s">
        <v>2918</v>
      </c>
      <c r="G857" s="5" t="s">
        <v>6</v>
      </c>
    </row>
    <row r="858" spans="1:7" s="9" customFormat="1" ht="15" customHeight="1">
      <c r="A858" s="17" t="s">
        <v>2919</v>
      </c>
      <c r="B858" s="5" t="s">
        <v>2914</v>
      </c>
      <c r="C858" s="5" t="s">
        <v>2920</v>
      </c>
      <c r="D858" s="5" t="s">
        <v>2921</v>
      </c>
      <c r="E858" s="7" t="s">
        <v>99</v>
      </c>
      <c r="F858" s="5" t="s">
        <v>2922</v>
      </c>
      <c r="G858" s="5" t="s">
        <v>18</v>
      </c>
    </row>
    <row r="859" spans="1:7" s="9" customFormat="1" ht="15" customHeight="1">
      <c r="A859" s="17" t="s">
        <v>2923</v>
      </c>
      <c r="B859" s="5" t="s">
        <v>2914</v>
      </c>
      <c r="C859" s="5" t="s">
        <v>2924</v>
      </c>
      <c r="D859" s="5" t="s">
        <v>2925</v>
      </c>
      <c r="E859" s="7" t="s">
        <v>120</v>
      </c>
      <c r="F859" s="5" t="s">
        <v>2926</v>
      </c>
      <c r="G859" s="5" t="s">
        <v>18</v>
      </c>
    </row>
    <row r="860" spans="1:7" s="9" customFormat="1" ht="15" customHeight="1">
      <c r="A860" s="17" t="s">
        <v>2927</v>
      </c>
      <c r="B860" s="5" t="s">
        <v>2914</v>
      </c>
      <c r="C860" s="5" t="s">
        <v>2928</v>
      </c>
      <c r="D860" s="5" t="s">
        <v>2929</v>
      </c>
      <c r="E860" s="7" t="s">
        <v>120</v>
      </c>
      <c r="F860" s="5" t="s">
        <v>2930</v>
      </c>
      <c r="G860" s="5" t="s">
        <v>6</v>
      </c>
    </row>
    <row r="861" spans="1:7" s="9" customFormat="1" ht="15" customHeight="1">
      <c r="A861" s="17" t="s">
        <v>2931</v>
      </c>
      <c r="B861" s="5" t="s">
        <v>2914</v>
      </c>
      <c r="C861" s="5" t="s">
        <v>2932</v>
      </c>
      <c r="D861" s="5" t="s">
        <v>530</v>
      </c>
      <c r="E861" s="1" t="s">
        <v>152</v>
      </c>
      <c r="F861" s="5" t="s">
        <v>2930</v>
      </c>
      <c r="G861" s="5" t="s">
        <v>142</v>
      </c>
    </row>
    <row r="862" spans="1:7" s="9" customFormat="1" ht="15" customHeight="1">
      <c r="A862" s="17" t="s">
        <v>2933</v>
      </c>
      <c r="B862" s="5" t="s">
        <v>2914</v>
      </c>
      <c r="C862" s="5" t="s">
        <v>2934</v>
      </c>
      <c r="D862" s="5" t="s">
        <v>2935</v>
      </c>
      <c r="E862" s="1" t="s">
        <v>152</v>
      </c>
      <c r="F862" s="5" t="s">
        <v>2930</v>
      </c>
      <c r="G862" s="5" t="s">
        <v>18</v>
      </c>
    </row>
    <row r="863" spans="1:7" s="9" customFormat="1" ht="15" customHeight="1">
      <c r="A863" s="17" t="s">
        <v>2936</v>
      </c>
      <c r="B863" s="5" t="s">
        <v>2914</v>
      </c>
      <c r="C863" s="5" t="s">
        <v>2937</v>
      </c>
      <c r="D863" s="5" t="s">
        <v>2938</v>
      </c>
      <c r="E863" s="7" t="s">
        <v>2939</v>
      </c>
      <c r="F863" s="5" t="s">
        <v>2930</v>
      </c>
      <c r="G863" s="5" t="s">
        <v>142</v>
      </c>
    </row>
    <row r="864" spans="1:7" s="9" customFormat="1" ht="15" customHeight="1">
      <c r="A864" s="17" t="s">
        <v>2940</v>
      </c>
      <c r="B864" s="5" t="s">
        <v>2914</v>
      </c>
      <c r="C864" s="5" t="s">
        <v>2937</v>
      </c>
      <c r="D864" s="5" t="s">
        <v>2941</v>
      </c>
      <c r="E864" s="7" t="s">
        <v>2942</v>
      </c>
      <c r="F864" s="5" t="s">
        <v>2943</v>
      </c>
      <c r="G864" s="5" t="s">
        <v>6</v>
      </c>
    </row>
    <row r="865" spans="1:7" s="9" customFormat="1" ht="15" customHeight="1">
      <c r="A865" s="17" t="s">
        <v>2944</v>
      </c>
      <c r="B865" s="5" t="s">
        <v>2914</v>
      </c>
      <c r="C865" s="5" t="s">
        <v>2945</v>
      </c>
      <c r="D865" s="5" t="s">
        <v>2946</v>
      </c>
      <c r="E865" s="1" t="s">
        <v>152</v>
      </c>
      <c r="F865" s="5" t="s">
        <v>2943</v>
      </c>
      <c r="G865" s="5" t="s">
        <v>18</v>
      </c>
    </row>
    <row r="866" spans="1:7" s="9" customFormat="1" ht="15" customHeight="1">
      <c r="A866" s="17" t="s">
        <v>2947</v>
      </c>
      <c r="B866" s="5" t="s">
        <v>2914</v>
      </c>
      <c r="C866" s="5" t="s">
        <v>2920</v>
      </c>
      <c r="D866" s="5" t="s">
        <v>2723</v>
      </c>
      <c r="E866" s="1" t="s">
        <v>152</v>
      </c>
      <c r="F866" s="5" t="s">
        <v>2914</v>
      </c>
      <c r="G866" s="5" t="s">
        <v>142</v>
      </c>
    </row>
    <row r="867" spans="1:7" s="9" customFormat="1" ht="15" customHeight="1">
      <c r="A867" s="17" t="s">
        <v>2948</v>
      </c>
      <c r="B867" s="5" t="s">
        <v>2914</v>
      </c>
      <c r="C867" s="5" t="s">
        <v>2949</v>
      </c>
      <c r="D867" s="5" t="s">
        <v>771</v>
      </c>
      <c r="E867" s="7" t="s">
        <v>99</v>
      </c>
      <c r="F867" s="5" t="s">
        <v>2950</v>
      </c>
      <c r="G867" s="5" t="s">
        <v>6</v>
      </c>
    </row>
    <row r="868" spans="1:7" s="9" customFormat="1" ht="15" customHeight="1">
      <c r="A868" s="17" t="s">
        <v>2951</v>
      </c>
      <c r="B868" s="5" t="s">
        <v>2914</v>
      </c>
      <c r="C868" s="5" t="s">
        <v>2952</v>
      </c>
      <c r="D868" s="5" t="s">
        <v>2953</v>
      </c>
      <c r="E868" s="1" t="s">
        <v>152</v>
      </c>
      <c r="F868" s="5" t="s">
        <v>2950</v>
      </c>
      <c r="G868" s="5" t="s">
        <v>18</v>
      </c>
    </row>
    <row r="869" spans="1:7" s="9" customFormat="1" ht="15" customHeight="1">
      <c r="A869" s="17" t="s">
        <v>2954</v>
      </c>
      <c r="B869" s="5" t="s">
        <v>2914</v>
      </c>
      <c r="C869" s="5" t="s">
        <v>2934</v>
      </c>
      <c r="D869" s="5" t="s">
        <v>2955</v>
      </c>
      <c r="E869" s="7" t="s">
        <v>99</v>
      </c>
      <c r="F869" s="5" t="s">
        <v>2956</v>
      </c>
      <c r="G869" s="5" t="s">
        <v>18</v>
      </c>
    </row>
    <row r="870" spans="1:7" s="9" customFormat="1" ht="15" customHeight="1">
      <c r="A870" s="17" t="s">
        <v>2957</v>
      </c>
      <c r="B870" s="5" t="s">
        <v>2914</v>
      </c>
      <c r="C870" s="5" t="s">
        <v>2958</v>
      </c>
      <c r="D870" s="5" t="s">
        <v>2959</v>
      </c>
      <c r="E870" s="7" t="s">
        <v>4</v>
      </c>
      <c r="F870" s="5" t="s">
        <v>2956</v>
      </c>
      <c r="G870" s="5" t="s">
        <v>6</v>
      </c>
    </row>
    <row r="871" spans="1:7" s="9" customFormat="1" ht="15" customHeight="1">
      <c r="A871" s="17" t="s">
        <v>2960</v>
      </c>
      <c r="B871" s="5" t="s">
        <v>2914</v>
      </c>
      <c r="C871" s="5" t="s">
        <v>2961</v>
      </c>
      <c r="D871" s="5" t="s">
        <v>2962</v>
      </c>
      <c r="E871" s="7" t="s">
        <v>2963</v>
      </c>
      <c r="F871" s="5"/>
      <c r="G871" s="5" t="s">
        <v>6</v>
      </c>
    </row>
    <row r="872" spans="1:7" s="9" customFormat="1" ht="15" customHeight="1">
      <c r="A872" s="17" t="s">
        <v>2964</v>
      </c>
      <c r="B872" s="5" t="s">
        <v>2914</v>
      </c>
      <c r="C872" s="5" t="s">
        <v>2965</v>
      </c>
      <c r="D872" s="5" t="s">
        <v>2966</v>
      </c>
      <c r="E872" s="7" t="s">
        <v>2942</v>
      </c>
      <c r="F872" s="5"/>
      <c r="G872" s="5" t="s">
        <v>6</v>
      </c>
    </row>
    <row r="873" spans="1:7" s="9" customFormat="1" ht="15" customHeight="1">
      <c r="A873" s="17" t="s">
        <v>2967</v>
      </c>
      <c r="B873" s="5" t="s">
        <v>2914</v>
      </c>
      <c r="C873" s="5" t="s">
        <v>2956</v>
      </c>
      <c r="D873" s="5" t="s">
        <v>2968</v>
      </c>
      <c r="E873" s="7" t="s">
        <v>309</v>
      </c>
      <c r="F873" s="5"/>
      <c r="G873" s="5" t="s">
        <v>18</v>
      </c>
    </row>
    <row r="874" spans="1:7" s="9" customFormat="1" ht="15" customHeight="1">
      <c r="A874" s="17" t="s">
        <v>2969</v>
      </c>
      <c r="B874" s="5" t="s">
        <v>2914</v>
      </c>
      <c r="C874" s="5" t="s">
        <v>2970</v>
      </c>
      <c r="D874" s="5" t="s">
        <v>2971</v>
      </c>
      <c r="E874" s="7" t="s">
        <v>2972</v>
      </c>
      <c r="F874" s="5"/>
      <c r="G874" s="5" t="s">
        <v>18</v>
      </c>
    </row>
    <row r="875" spans="1:7" s="9" customFormat="1" ht="15" customHeight="1">
      <c r="A875" s="17" t="s">
        <v>2973</v>
      </c>
      <c r="B875" s="5" t="s">
        <v>2914</v>
      </c>
      <c r="C875" s="5" t="s">
        <v>2974</v>
      </c>
      <c r="D875" s="5" t="s">
        <v>2975</v>
      </c>
      <c r="E875" s="7" t="s">
        <v>61</v>
      </c>
      <c r="F875" s="5"/>
      <c r="G875" s="5" t="s">
        <v>6</v>
      </c>
    </row>
    <row r="876" spans="1:7" s="9" customFormat="1" ht="15" customHeight="1">
      <c r="A876" s="17" t="s">
        <v>2976</v>
      </c>
      <c r="B876" s="5" t="s">
        <v>2977</v>
      </c>
      <c r="C876" s="5" t="s">
        <v>2978</v>
      </c>
      <c r="D876" s="5" t="s">
        <v>2979</v>
      </c>
      <c r="E876" s="7" t="s">
        <v>99</v>
      </c>
      <c r="F876" s="5" t="s">
        <v>2980</v>
      </c>
      <c r="G876" s="5" t="s">
        <v>18</v>
      </c>
    </row>
    <row r="877" spans="1:7" s="9" customFormat="1" ht="15" customHeight="1">
      <c r="A877" s="17" t="s">
        <v>2981</v>
      </c>
      <c r="B877" s="5" t="s">
        <v>2982</v>
      </c>
      <c r="C877" s="5" t="s">
        <v>2983</v>
      </c>
      <c r="D877" s="5" t="s">
        <v>2984</v>
      </c>
      <c r="E877" s="7" t="s">
        <v>4</v>
      </c>
      <c r="F877" s="5" t="s">
        <v>2982</v>
      </c>
      <c r="G877" s="5" t="s">
        <v>18</v>
      </c>
    </row>
    <row r="878" spans="1:7" s="9" customFormat="1" ht="15" customHeight="1">
      <c r="A878" s="17" t="s">
        <v>2985</v>
      </c>
      <c r="B878" s="5" t="s">
        <v>2982</v>
      </c>
      <c r="C878" s="5" t="s">
        <v>2986</v>
      </c>
      <c r="D878" s="5" t="s">
        <v>2987</v>
      </c>
      <c r="E878" s="7" t="s">
        <v>4</v>
      </c>
      <c r="F878" s="5" t="s">
        <v>2982</v>
      </c>
      <c r="G878" s="5" t="s">
        <v>18</v>
      </c>
    </row>
    <row r="879" spans="1:7" s="9" customFormat="1" ht="15" customHeight="1">
      <c r="A879" s="17" t="s">
        <v>2988</v>
      </c>
      <c r="B879" s="4" t="s">
        <v>2989</v>
      </c>
      <c r="C879" s="4" t="s">
        <v>2990</v>
      </c>
      <c r="D879" s="6" t="s">
        <v>2991</v>
      </c>
      <c r="E879" s="1" t="s">
        <v>2992</v>
      </c>
      <c r="F879" s="4" t="s">
        <v>2990</v>
      </c>
      <c r="G879" s="5" t="s">
        <v>6</v>
      </c>
    </row>
    <row r="880" spans="1:7" s="9" customFormat="1" ht="15" customHeight="1">
      <c r="A880" s="17" t="s">
        <v>2993</v>
      </c>
      <c r="B880" s="4" t="s">
        <v>2989</v>
      </c>
      <c r="C880" s="4" t="s">
        <v>2989</v>
      </c>
      <c r="D880" s="6" t="s">
        <v>2991</v>
      </c>
      <c r="E880" s="1" t="s">
        <v>2992</v>
      </c>
      <c r="F880" s="4"/>
      <c r="G880" s="5" t="s">
        <v>6</v>
      </c>
    </row>
    <row r="881" spans="1:7" s="9" customFormat="1" ht="15" customHeight="1">
      <c r="A881" s="17" t="s">
        <v>2994</v>
      </c>
      <c r="B881" s="4" t="s">
        <v>2995</v>
      </c>
      <c r="C881" s="4" t="s">
        <v>2996</v>
      </c>
      <c r="D881" s="6" t="s">
        <v>2997</v>
      </c>
      <c r="E881" s="7" t="s">
        <v>337</v>
      </c>
      <c r="F881" s="5"/>
      <c r="G881" s="5" t="s">
        <v>6</v>
      </c>
    </row>
    <row r="882" spans="1:7" s="9" customFormat="1" ht="15" customHeight="1">
      <c r="A882" s="17" t="s">
        <v>2998</v>
      </c>
      <c r="B882" s="4" t="s">
        <v>2995</v>
      </c>
      <c r="C882" s="4" t="s">
        <v>2999</v>
      </c>
      <c r="D882" s="6" t="s">
        <v>3000</v>
      </c>
      <c r="E882" s="1" t="s">
        <v>137</v>
      </c>
      <c r="F882" s="5"/>
      <c r="G882" s="5" t="s">
        <v>18</v>
      </c>
    </row>
    <row r="883" spans="1:7" s="9" customFormat="1" ht="15" customHeight="1">
      <c r="A883" s="17" t="s">
        <v>3001</v>
      </c>
      <c r="B883" s="5" t="s">
        <v>3002</v>
      </c>
      <c r="C883" s="5" t="s">
        <v>3003</v>
      </c>
      <c r="D883" s="5" t="s">
        <v>3004</v>
      </c>
      <c r="E883" s="7" t="s">
        <v>4</v>
      </c>
      <c r="F883" s="5" t="s">
        <v>3005</v>
      </c>
      <c r="G883" s="5" t="s">
        <v>6</v>
      </c>
    </row>
    <row r="884" spans="1:7" s="9" customFormat="1" ht="15" customHeight="1">
      <c r="A884" s="17" t="s">
        <v>3006</v>
      </c>
      <c r="B884" s="5" t="s">
        <v>3002</v>
      </c>
      <c r="C884" s="5" t="s">
        <v>3007</v>
      </c>
      <c r="D884" s="5" t="s">
        <v>3008</v>
      </c>
      <c r="E884" s="7" t="s">
        <v>4</v>
      </c>
      <c r="F884" s="5" t="s">
        <v>3002</v>
      </c>
      <c r="G884" s="5" t="s">
        <v>18</v>
      </c>
    </row>
    <row r="885" spans="1:7" s="9" customFormat="1" ht="15" customHeight="1">
      <c r="A885" s="17" t="s">
        <v>3009</v>
      </c>
      <c r="B885" s="5" t="s">
        <v>3002</v>
      </c>
      <c r="C885" s="5" t="s">
        <v>3010</v>
      </c>
      <c r="D885" s="5" t="s">
        <v>3011</v>
      </c>
      <c r="E885" s="7" t="s">
        <v>202</v>
      </c>
      <c r="F885" s="5" t="s">
        <v>3012</v>
      </c>
      <c r="G885" s="5" t="s">
        <v>6</v>
      </c>
    </row>
    <row r="886" spans="1:7" s="9" customFormat="1" ht="15" customHeight="1">
      <c r="A886" s="17" t="s">
        <v>3013</v>
      </c>
      <c r="B886" s="5" t="s">
        <v>3002</v>
      </c>
      <c r="C886" s="5" t="s">
        <v>3014</v>
      </c>
      <c r="D886" s="5" t="s">
        <v>3015</v>
      </c>
      <c r="E886" s="7" t="s">
        <v>4</v>
      </c>
      <c r="F886" s="5" t="s">
        <v>3016</v>
      </c>
      <c r="G886" s="5" t="s">
        <v>18</v>
      </c>
    </row>
    <row r="887" spans="1:7" s="9" customFormat="1" ht="15" customHeight="1">
      <c r="A887" s="17" t="s">
        <v>3017</v>
      </c>
      <c r="B887" s="5" t="s">
        <v>3002</v>
      </c>
      <c r="C887" s="5" t="s">
        <v>3018</v>
      </c>
      <c r="D887" s="5" t="s">
        <v>3019</v>
      </c>
      <c r="E887" s="7" t="s">
        <v>4</v>
      </c>
      <c r="F887" s="5" t="s">
        <v>3020</v>
      </c>
      <c r="G887" s="5" t="s">
        <v>142</v>
      </c>
    </row>
    <row r="888" spans="1:7" s="9" customFormat="1" ht="15" customHeight="1">
      <c r="A888" s="17" t="s">
        <v>3021</v>
      </c>
      <c r="B888" s="5" t="s">
        <v>3022</v>
      </c>
      <c r="C888" s="5" t="s">
        <v>3022</v>
      </c>
      <c r="D888" s="5" t="s">
        <v>3023</v>
      </c>
      <c r="E888" s="7" t="s">
        <v>478</v>
      </c>
      <c r="F888" s="5"/>
      <c r="G888" s="5" t="s">
        <v>18</v>
      </c>
    </row>
    <row r="889" spans="1:7" s="9" customFormat="1" ht="15" customHeight="1">
      <c r="A889" s="17" t="s">
        <v>3024</v>
      </c>
      <c r="B889" s="4" t="s">
        <v>3025</v>
      </c>
      <c r="C889" s="4" t="s">
        <v>3026</v>
      </c>
      <c r="D889" s="6" t="s">
        <v>3027</v>
      </c>
      <c r="E889" s="7" t="s">
        <v>4</v>
      </c>
      <c r="F889" s="4" t="s">
        <v>3028</v>
      </c>
      <c r="G889" s="5" t="s">
        <v>6</v>
      </c>
    </row>
    <row r="890" spans="1:7" s="9" customFormat="1" ht="15" customHeight="1">
      <c r="A890" s="17" t="s">
        <v>3029</v>
      </c>
      <c r="B890" s="4" t="s">
        <v>3025</v>
      </c>
      <c r="C890" s="4" t="s">
        <v>3030</v>
      </c>
      <c r="D890" s="6" t="s">
        <v>3031</v>
      </c>
      <c r="E890" s="1" t="s">
        <v>152</v>
      </c>
      <c r="F890" s="4" t="s">
        <v>3025</v>
      </c>
      <c r="G890" s="5" t="s">
        <v>142</v>
      </c>
    </row>
    <row r="891" spans="1:7" s="9" customFormat="1" ht="15" customHeight="1">
      <c r="A891" s="17" t="s">
        <v>3032</v>
      </c>
      <c r="B891" s="5" t="s">
        <v>3025</v>
      </c>
      <c r="C891" s="5" t="s">
        <v>3033</v>
      </c>
      <c r="D891" s="5" t="s">
        <v>1764</v>
      </c>
      <c r="E891" s="1" t="s">
        <v>152</v>
      </c>
      <c r="F891" s="5" t="s">
        <v>3025</v>
      </c>
      <c r="G891" s="5" t="s">
        <v>6</v>
      </c>
    </row>
    <row r="892" spans="1:7" s="9" customFormat="1" ht="15" customHeight="1">
      <c r="A892" s="17" t="s">
        <v>3034</v>
      </c>
      <c r="B892" s="5" t="s">
        <v>3035</v>
      </c>
      <c r="C892" s="5" t="s">
        <v>3036</v>
      </c>
      <c r="D892" s="5" t="s">
        <v>3037</v>
      </c>
      <c r="E892" s="1" t="s">
        <v>108</v>
      </c>
      <c r="F892" s="5"/>
      <c r="G892" s="5" t="s">
        <v>6</v>
      </c>
    </row>
    <row r="893" spans="1:7" s="9" customFormat="1" ht="15" customHeight="1">
      <c r="A893" s="17" t="s">
        <v>3038</v>
      </c>
      <c r="B893" s="5" t="s">
        <v>3039</v>
      </c>
      <c r="C893" s="5" t="s">
        <v>3040</v>
      </c>
      <c r="D893" s="5" t="s">
        <v>3041</v>
      </c>
      <c r="E893" s="7" t="s">
        <v>4</v>
      </c>
      <c r="F893" s="5" t="s">
        <v>3039</v>
      </c>
      <c r="G893" s="5" t="s">
        <v>6</v>
      </c>
    </row>
    <row r="894" spans="1:7" s="9" customFormat="1" ht="15" customHeight="1">
      <c r="A894" s="17" t="s">
        <v>3042</v>
      </c>
      <c r="B894" s="5" t="s">
        <v>3039</v>
      </c>
      <c r="C894" s="5" t="s">
        <v>3043</v>
      </c>
      <c r="D894" s="5" t="s">
        <v>3044</v>
      </c>
      <c r="E894" s="7" t="s">
        <v>1485</v>
      </c>
      <c r="F894" s="5" t="s">
        <v>3039</v>
      </c>
      <c r="G894" s="5" t="s">
        <v>18</v>
      </c>
    </row>
    <row r="895" spans="1:7" s="9" customFormat="1" ht="15" customHeight="1">
      <c r="A895" s="17" t="s">
        <v>3045</v>
      </c>
      <c r="B895" s="5" t="s">
        <v>3046</v>
      </c>
      <c r="C895" s="5" t="s">
        <v>3047</v>
      </c>
      <c r="D895" s="5" t="s">
        <v>3048</v>
      </c>
      <c r="E895" s="7" t="s">
        <v>4</v>
      </c>
      <c r="F895" s="5" t="s">
        <v>3046</v>
      </c>
      <c r="G895" s="5" t="s">
        <v>6</v>
      </c>
    </row>
    <row r="896" spans="1:7" s="9" customFormat="1" ht="15" customHeight="1">
      <c r="A896" s="17" t="s">
        <v>3049</v>
      </c>
      <c r="B896" s="5" t="s">
        <v>3046</v>
      </c>
      <c r="C896" s="5" t="s">
        <v>3047</v>
      </c>
      <c r="D896" s="5" t="s">
        <v>3050</v>
      </c>
      <c r="E896" s="7" t="s">
        <v>152</v>
      </c>
      <c r="F896" s="5" t="s">
        <v>3046</v>
      </c>
      <c r="G896" s="5" t="s">
        <v>6</v>
      </c>
    </row>
    <row r="897" spans="1:7" s="9" customFormat="1" ht="15" customHeight="1">
      <c r="A897" s="17" t="s">
        <v>3051</v>
      </c>
      <c r="B897" s="5" t="s">
        <v>3052</v>
      </c>
      <c r="C897" s="5" t="s">
        <v>3052</v>
      </c>
      <c r="D897" s="5" t="s">
        <v>924</v>
      </c>
      <c r="E897" s="7" t="s">
        <v>4</v>
      </c>
      <c r="F897" s="5"/>
      <c r="G897" s="5" t="s">
        <v>18</v>
      </c>
    </row>
    <row r="898" spans="1:7" s="9" customFormat="1" ht="15" customHeight="1">
      <c r="A898" s="17" t="s">
        <v>3053</v>
      </c>
      <c r="B898" s="5" t="s">
        <v>3052</v>
      </c>
      <c r="C898" s="5" t="s">
        <v>3052</v>
      </c>
      <c r="D898" s="5" t="s">
        <v>3054</v>
      </c>
      <c r="E898" s="7" t="s">
        <v>1944</v>
      </c>
      <c r="F898" s="5"/>
      <c r="G898" s="5" t="s">
        <v>18</v>
      </c>
    </row>
    <row r="899" spans="1:7" s="9" customFormat="1" ht="15" customHeight="1">
      <c r="A899" s="17" t="s">
        <v>3055</v>
      </c>
      <c r="B899" s="4" t="s">
        <v>3056</v>
      </c>
      <c r="C899" s="4" t="s">
        <v>3057</v>
      </c>
      <c r="D899" s="6" t="s">
        <v>3058</v>
      </c>
      <c r="E899" s="7" t="s">
        <v>4</v>
      </c>
      <c r="F899" s="4" t="s">
        <v>3056</v>
      </c>
      <c r="G899" s="5" t="s">
        <v>6</v>
      </c>
    </row>
    <row r="900" spans="1:7" s="9" customFormat="1" ht="15" customHeight="1">
      <c r="A900" s="17" t="s">
        <v>3059</v>
      </c>
      <c r="B900" s="4" t="s">
        <v>3056</v>
      </c>
      <c r="C900" s="4" t="s">
        <v>3060</v>
      </c>
      <c r="D900" s="6" t="s">
        <v>3061</v>
      </c>
      <c r="E900" s="1" t="s">
        <v>267</v>
      </c>
      <c r="F900" s="4"/>
      <c r="G900" s="5" t="s">
        <v>18</v>
      </c>
    </row>
    <row r="901" spans="1:7" s="9" customFormat="1" ht="15" customHeight="1">
      <c r="A901" s="17" t="s">
        <v>3062</v>
      </c>
      <c r="B901" s="5" t="s">
        <v>3063</v>
      </c>
      <c r="C901" s="5" t="s">
        <v>3063</v>
      </c>
      <c r="D901" s="5" t="s">
        <v>3064</v>
      </c>
      <c r="E901" s="7" t="s">
        <v>47</v>
      </c>
      <c r="F901" s="17"/>
      <c r="G901" s="5" t="s">
        <v>18</v>
      </c>
    </row>
    <row r="902" spans="1:7" s="9" customFormat="1" ht="15" customHeight="1">
      <c r="A902" s="17" t="s">
        <v>3065</v>
      </c>
      <c r="B902" s="5" t="s">
        <v>3066</v>
      </c>
      <c r="C902" s="5" t="s">
        <v>3066</v>
      </c>
      <c r="D902" s="5" t="s">
        <v>3067</v>
      </c>
      <c r="E902" s="7" t="s">
        <v>337</v>
      </c>
      <c r="F902" s="5"/>
      <c r="G902" s="5" t="s">
        <v>6</v>
      </c>
    </row>
    <row r="903" spans="1:7" s="9" customFormat="1" ht="15" customHeight="1">
      <c r="A903" s="17" t="s">
        <v>4205</v>
      </c>
      <c r="B903" s="5" t="s">
        <v>4206</v>
      </c>
      <c r="C903" s="5" t="s">
        <v>4207</v>
      </c>
      <c r="D903" s="5" t="s">
        <v>4208</v>
      </c>
      <c r="E903" s="7" t="s">
        <v>4201</v>
      </c>
      <c r="F903" s="5" t="s">
        <v>4206</v>
      </c>
      <c r="G903" s="5" t="s">
        <v>142</v>
      </c>
    </row>
    <row r="904" spans="1:7" s="9" customFormat="1" ht="15" customHeight="1">
      <c r="A904" s="17" t="s">
        <v>3068</v>
      </c>
      <c r="B904" s="5" t="s">
        <v>3069</v>
      </c>
      <c r="C904" s="5" t="s">
        <v>3069</v>
      </c>
      <c r="D904" s="5" t="s">
        <v>3070</v>
      </c>
      <c r="E904" s="7" t="s">
        <v>1643</v>
      </c>
      <c r="F904" s="5"/>
      <c r="G904" s="5" t="s">
        <v>6</v>
      </c>
    </row>
    <row r="905" spans="1:7" s="9" customFormat="1" ht="15" customHeight="1">
      <c r="A905" s="17" t="s">
        <v>3071</v>
      </c>
      <c r="B905" s="5" t="s">
        <v>3072</v>
      </c>
      <c r="C905" s="5" t="s">
        <v>3073</v>
      </c>
      <c r="D905" s="5" t="s">
        <v>3074</v>
      </c>
      <c r="E905" s="7" t="s">
        <v>99</v>
      </c>
      <c r="F905" s="5" t="s">
        <v>3072</v>
      </c>
      <c r="G905" s="5" t="s">
        <v>18</v>
      </c>
    </row>
    <row r="906" spans="1:7" s="9" customFormat="1" ht="15" customHeight="1">
      <c r="A906" s="17" t="s">
        <v>3075</v>
      </c>
      <c r="B906" s="5" t="s">
        <v>3072</v>
      </c>
      <c r="C906" s="5" t="s">
        <v>3076</v>
      </c>
      <c r="D906" s="5" t="s">
        <v>3074</v>
      </c>
      <c r="E906" s="7" t="s">
        <v>99</v>
      </c>
      <c r="F906" s="5" t="s">
        <v>3072</v>
      </c>
      <c r="G906" s="5" t="s">
        <v>18</v>
      </c>
    </row>
    <row r="907" spans="1:7" s="9" customFormat="1" ht="15" customHeight="1">
      <c r="A907" s="17" t="s">
        <v>3077</v>
      </c>
      <c r="B907" s="5" t="s">
        <v>3072</v>
      </c>
      <c r="C907" s="5" t="s">
        <v>3078</v>
      </c>
      <c r="D907" s="5" t="s">
        <v>3074</v>
      </c>
      <c r="E907" s="7" t="s">
        <v>99</v>
      </c>
      <c r="F907" s="5" t="s">
        <v>3072</v>
      </c>
      <c r="G907" s="5" t="s">
        <v>18</v>
      </c>
    </row>
    <row r="908" spans="1:7" s="9" customFormat="1" ht="15" customHeight="1">
      <c r="A908" s="17" t="s">
        <v>3079</v>
      </c>
      <c r="B908" s="5" t="s">
        <v>3072</v>
      </c>
      <c r="C908" s="5" t="s">
        <v>3080</v>
      </c>
      <c r="D908" s="5" t="s">
        <v>3074</v>
      </c>
      <c r="E908" s="7" t="s">
        <v>99</v>
      </c>
      <c r="F908" s="5" t="s">
        <v>3072</v>
      </c>
      <c r="G908" s="5" t="s">
        <v>18</v>
      </c>
    </row>
    <row r="909" spans="1:7" s="9" customFormat="1" ht="15" customHeight="1">
      <c r="A909" s="17" t="s">
        <v>3081</v>
      </c>
      <c r="B909" s="5" t="s">
        <v>3082</v>
      </c>
      <c r="C909" s="5" t="s">
        <v>3083</v>
      </c>
      <c r="D909" s="5" t="s">
        <v>3084</v>
      </c>
      <c r="E909" s="7" t="s">
        <v>4</v>
      </c>
      <c r="F909" s="5" t="s">
        <v>3082</v>
      </c>
      <c r="G909" s="5" t="s">
        <v>6</v>
      </c>
    </row>
    <row r="910" spans="1:7" s="9" customFormat="1" ht="15" customHeight="1">
      <c r="A910" s="17" t="s">
        <v>3085</v>
      </c>
      <c r="B910" s="5" t="s">
        <v>3082</v>
      </c>
      <c r="C910" s="5" t="s">
        <v>3086</v>
      </c>
      <c r="D910" s="5" t="s">
        <v>3087</v>
      </c>
      <c r="E910" s="7" t="s">
        <v>4</v>
      </c>
      <c r="F910" s="5" t="s">
        <v>3082</v>
      </c>
      <c r="G910" s="5" t="s">
        <v>18</v>
      </c>
    </row>
    <row r="911" spans="1:7" s="9" customFormat="1" ht="15" customHeight="1">
      <c r="A911" s="17" t="s">
        <v>3088</v>
      </c>
      <c r="B911" s="5" t="s">
        <v>3089</v>
      </c>
      <c r="C911" s="5" t="s">
        <v>3089</v>
      </c>
      <c r="D911" s="5" t="s">
        <v>3090</v>
      </c>
      <c r="E911" s="7" t="s">
        <v>3091</v>
      </c>
      <c r="F911" s="5"/>
      <c r="G911" s="5" t="s">
        <v>18</v>
      </c>
    </row>
    <row r="912" spans="1:7" s="9" customFormat="1" ht="15" customHeight="1">
      <c r="A912" s="17" t="s">
        <v>3092</v>
      </c>
      <c r="B912" s="5" t="s">
        <v>3093</v>
      </c>
      <c r="C912" s="5" t="s">
        <v>3093</v>
      </c>
      <c r="D912" s="5" t="s">
        <v>3094</v>
      </c>
      <c r="E912" s="7" t="s">
        <v>337</v>
      </c>
      <c r="F912" s="5"/>
      <c r="G912" s="5" t="s">
        <v>18</v>
      </c>
    </row>
    <row r="913" spans="1:7" s="9" customFormat="1" ht="15" customHeight="1">
      <c r="A913" s="17" t="s">
        <v>3095</v>
      </c>
      <c r="B913" s="5" t="s">
        <v>3096</v>
      </c>
      <c r="C913" s="5" t="s">
        <v>3097</v>
      </c>
      <c r="D913" s="5" t="s">
        <v>3098</v>
      </c>
      <c r="E913" s="7" t="s">
        <v>202</v>
      </c>
      <c r="F913" s="5" t="s">
        <v>3096</v>
      </c>
      <c r="G913" s="5" t="s">
        <v>6</v>
      </c>
    </row>
    <row r="914" spans="1:7" s="9" customFormat="1" ht="15" customHeight="1">
      <c r="A914" s="17" t="s">
        <v>3099</v>
      </c>
      <c r="B914" s="4" t="s">
        <v>3100</v>
      </c>
      <c r="C914" s="4" t="s">
        <v>3100</v>
      </c>
      <c r="D914" s="6" t="s">
        <v>3101</v>
      </c>
      <c r="E914" s="7" t="s">
        <v>393</v>
      </c>
      <c r="F914" s="5"/>
      <c r="G914" s="5" t="s">
        <v>6</v>
      </c>
    </row>
    <row r="915" spans="1:7" s="9" customFormat="1" ht="15" customHeight="1">
      <c r="A915" s="17" t="s">
        <v>3102</v>
      </c>
      <c r="B915" s="5" t="s">
        <v>3103</v>
      </c>
      <c r="C915" s="5" t="s">
        <v>3104</v>
      </c>
      <c r="D915" s="5" t="s">
        <v>3105</v>
      </c>
      <c r="E915" s="1" t="s">
        <v>152</v>
      </c>
      <c r="F915" s="5" t="s">
        <v>3103</v>
      </c>
      <c r="G915" s="5" t="s">
        <v>6</v>
      </c>
    </row>
    <row r="916" spans="1:7" s="9" customFormat="1" ht="15" customHeight="1">
      <c r="A916" s="17" t="s">
        <v>3106</v>
      </c>
      <c r="B916" s="5" t="s">
        <v>3103</v>
      </c>
      <c r="C916" s="5" t="s">
        <v>3103</v>
      </c>
      <c r="D916" s="5" t="s">
        <v>3107</v>
      </c>
      <c r="E916" s="7" t="s">
        <v>337</v>
      </c>
      <c r="F916" s="5"/>
      <c r="G916" s="5" t="s">
        <v>18</v>
      </c>
    </row>
    <row r="917" spans="1:7" s="9" customFormat="1" ht="15" customHeight="1">
      <c r="A917" s="17" t="s">
        <v>3108</v>
      </c>
      <c r="B917" s="5" t="s">
        <v>3109</v>
      </c>
      <c r="C917" s="5" t="s">
        <v>3110</v>
      </c>
      <c r="D917" s="5" t="s">
        <v>3111</v>
      </c>
      <c r="E917" s="7" t="s">
        <v>3112</v>
      </c>
      <c r="F917" s="5" t="s">
        <v>3113</v>
      </c>
      <c r="G917" s="5" t="s">
        <v>18</v>
      </c>
    </row>
    <row r="918" spans="1:7" s="9" customFormat="1" ht="15" customHeight="1">
      <c r="A918" s="17" t="s">
        <v>3114</v>
      </c>
      <c r="B918" s="5" t="s">
        <v>3109</v>
      </c>
      <c r="C918" s="5" t="s">
        <v>3115</v>
      </c>
      <c r="D918" s="5" t="s">
        <v>3116</v>
      </c>
      <c r="E918" s="7" t="s">
        <v>3117</v>
      </c>
      <c r="F918" s="5" t="s">
        <v>3118</v>
      </c>
      <c r="G918" s="5" t="s">
        <v>18</v>
      </c>
    </row>
    <row r="919" spans="1:7" s="9" customFormat="1" ht="15" customHeight="1">
      <c r="A919" s="17" t="s">
        <v>3119</v>
      </c>
      <c r="B919" s="5" t="s">
        <v>3109</v>
      </c>
      <c r="C919" s="5" t="s">
        <v>3120</v>
      </c>
      <c r="D919" s="5" t="s">
        <v>3121</v>
      </c>
      <c r="E919" s="7" t="s">
        <v>99</v>
      </c>
      <c r="F919" s="5" t="s">
        <v>3122</v>
      </c>
      <c r="G919" s="5" t="s">
        <v>6</v>
      </c>
    </row>
    <row r="920" spans="1:7" s="9" customFormat="1" ht="15" customHeight="1">
      <c r="A920" s="17" t="s">
        <v>3123</v>
      </c>
      <c r="B920" s="5" t="s">
        <v>3109</v>
      </c>
      <c r="C920" s="5" t="s">
        <v>3124</v>
      </c>
      <c r="D920" s="5" t="s">
        <v>3125</v>
      </c>
      <c r="E920" s="1" t="s">
        <v>152</v>
      </c>
      <c r="F920" s="5" t="s">
        <v>3126</v>
      </c>
      <c r="G920" s="5" t="s">
        <v>18</v>
      </c>
    </row>
    <row r="921" spans="1:7" s="9" customFormat="1" ht="15" customHeight="1">
      <c r="A921" s="17" t="s">
        <v>3127</v>
      </c>
      <c r="B921" s="5" t="s">
        <v>3109</v>
      </c>
      <c r="C921" s="5" t="s">
        <v>3128</v>
      </c>
      <c r="D921" s="5" t="s">
        <v>3129</v>
      </c>
      <c r="E921" s="1" t="s">
        <v>152</v>
      </c>
      <c r="F921" s="5" t="s">
        <v>3130</v>
      </c>
      <c r="G921" s="5" t="s">
        <v>6</v>
      </c>
    </row>
    <row r="922" spans="1:7" s="9" customFormat="1" ht="15" customHeight="1">
      <c r="A922" s="17" t="s">
        <v>3131</v>
      </c>
      <c r="B922" s="5" t="s">
        <v>3109</v>
      </c>
      <c r="C922" s="5" t="s">
        <v>3132</v>
      </c>
      <c r="D922" s="5" t="s">
        <v>3133</v>
      </c>
      <c r="E922" s="7" t="s">
        <v>3112</v>
      </c>
      <c r="F922" s="5" t="s">
        <v>3134</v>
      </c>
      <c r="G922" s="5" t="s">
        <v>6</v>
      </c>
    </row>
    <row r="923" spans="1:7" s="9" customFormat="1" ht="15" customHeight="1">
      <c r="A923" s="17" t="s">
        <v>3135</v>
      </c>
      <c r="B923" s="5" t="s">
        <v>3109</v>
      </c>
      <c r="C923" s="5" t="s">
        <v>3136</v>
      </c>
      <c r="D923" s="5" t="s">
        <v>3137</v>
      </c>
      <c r="E923" s="7" t="s">
        <v>3112</v>
      </c>
      <c r="F923" s="5" t="s">
        <v>3138</v>
      </c>
      <c r="G923" s="5" t="s">
        <v>6</v>
      </c>
    </row>
    <row r="924" spans="1:7" s="9" customFormat="1" ht="15" customHeight="1">
      <c r="A924" s="17" t="s">
        <v>3139</v>
      </c>
      <c r="B924" s="5" t="s">
        <v>3109</v>
      </c>
      <c r="C924" s="5" t="s">
        <v>3140</v>
      </c>
      <c r="D924" s="5" t="s">
        <v>3141</v>
      </c>
      <c r="E924" s="7" t="s">
        <v>3112</v>
      </c>
      <c r="F924" s="5" t="s">
        <v>3142</v>
      </c>
      <c r="G924" s="5" t="s">
        <v>142</v>
      </c>
    </row>
    <row r="925" spans="1:7" s="9" customFormat="1" ht="15" customHeight="1">
      <c r="A925" s="17" t="s">
        <v>3143</v>
      </c>
      <c r="B925" s="5" t="s">
        <v>3109</v>
      </c>
      <c r="C925" s="5" t="s">
        <v>3144</v>
      </c>
      <c r="D925" s="5" t="s">
        <v>3145</v>
      </c>
      <c r="E925" s="7" t="s">
        <v>3112</v>
      </c>
      <c r="F925" s="5" t="s">
        <v>3146</v>
      </c>
      <c r="G925" s="5" t="s">
        <v>6</v>
      </c>
    </row>
    <row r="926" spans="1:7" s="9" customFormat="1" ht="15" customHeight="1">
      <c r="A926" s="17" t="s">
        <v>3147</v>
      </c>
      <c r="B926" s="5" t="s">
        <v>3109</v>
      </c>
      <c r="C926" s="5" t="s">
        <v>3148</v>
      </c>
      <c r="D926" s="5" t="s">
        <v>3149</v>
      </c>
      <c r="E926" s="7" t="s">
        <v>3112</v>
      </c>
      <c r="F926" s="5" t="s">
        <v>3150</v>
      </c>
      <c r="G926" s="5" t="s">
        <v>18</v>
      </c>
    </row>
    <row r="927" spans="1:7" s="9" customFormat="1" ht="15" customHeight="1">
      <c r="A927" s="17" t="s">
        <v>3151</v>
      </c>
      <c r="B927" s="5" t="s">
        <v>3109</v>
      </c>
      <c r="C927" s="5" t="s">
        <v>3138</v>
      </c>
      <c r="D927" s="5" t="s">
        <v>3152</v>
      </c>
      <c r="E927" s="7" t="s">
        <v>1114</v>
      </c>
      <c r="F927" s="5"/>
      <c r="G927" s="5" t="s">
        <v>18</v>
      </c>
    </row>
    <row r="928" spans="1:7" s="9" customFormat="1" ht="15" customHeight="1">
      <c r="A928" s="17" t="s">
        <v>3153</v>
      </c>
      <c r="B928" s="5" t="s">
        <v>3109</v>
      </c>
      <c r="C928" s="5" t="s">
        <v>3130</v>
      </c>
      <c r="D928" s="5" t="s">
        <v>3154</v>
      </c>
      <c r="E928" s="7" t="s">
        <v>3155</v>
      </c>
      <c r="F928" s="5"/>
      <c r="G928" s="5" t="s">
        <v>18</v>
      </c>
    </row>
    <row r="929" spans="1:7" s="9" customFormat="1" ht="15" customHeight="1">
      <c r="A929" s="17" t="s">
        <v>3156</v>
      </c>
      <c r="B929" s="5" t="s">
        <v>3109</v>
      </c>
      <c r="C929" s="5" t="s">
        <v>3157</v>
      </c>
      <c r="D929" s="5" t="s">
        <v>3158</v>
      </c>
      <c r="E929" s="7" t="s">
        <v>3159</v>
      </c>
      <c r="F929" s="5"/>
      <c r="G929" s="5" t="s">
        <v>6</v>
      </c>
    </row>
    <row r="930" spans="1:7" s="9" customFormat="1" ht="15" customHeight="1">
      <c r="A930" s="17" t="s">
        <v>3160</v>
      </c>
      <c r="B930" s="5" t="s">
        <v>3109</v>
      </c>
      <c r="C930" s="5" t="s">
        <v>3161</v>
      </c>
      <c r="D930" s="5" t="s">
        <v>3162</v>
      </c>
      <c r="E930" s="11" t="s">
        <v>3163</v>
      </c>
      <c r="F930" s="5"/>
      <c r="G930" s="5" t="s">
        <v>18</v>
      </c>
    </row>
    <row r="931" spans="1:7" s="9" customFormat="1" ht="15" customHeight="1">
      <c r="A931" s="17" t="s">
        <v>3164</v>
      </c>
      <c r="B931" s="5" t="s">
        <v>3109</v>
      </c>
      <c r="C931" s="5" t="s">
        <v>3150</v>
      </c>
      <c r="D931" s="5" t="s">
        <v>3165</v>
      </c>
      <c r="E931" s="7" t="s">
        <v>3166</v>
      </c>
      <c r="F931" s="5"/>
      <c r="G931" s="5" t="s">
        <v>6</v>
      </c>
    </row>
    <row r="932" spans="1:7" s="9" customFormat="1" ht="15" customHeight="1">
      <c r="A932" s="17" t="s">
        <v>3167</v>
      </c>
      <c r="B932" s="5" t="s">
        <v>3109</v>
      </c>
      <c r="C932" s="5" t="s">
        <v>3113</v>
      </c>
      <c r="D932" s="5" t="s">
        <v>3168</v>
      </c>
      <c r="E932" s="7" t="s">
        <v>108</v>
      </c>
      <c r="F932" s="5"/>
      <c r="G932" s="5" t="s">
        <v>18</v>
      </c>
    </row>
    <row r="933" spans="1:7" s="9" customFormat="1" ht="15" customHeight="1">
      <c r="A933" s="17" t="s">
        <v>3169</v>
      </c>
      <c r="B933" s="5" t="s">
        <v>3109</v>
      </c>
      <c r="C933" s="5" t="s">
        <v>3170</v>
      </c>
      <c r="D933" s="5" t="s">
        <v>3171</v>
      </c>
      <c r="E933" s="7" t="s">
        <v>337</v>
      </c>
      <c r="F933" s="5"/>
      <c r="G933" s="5" t="s">
        <v>18</v>
      </c>
    </row>
    <row r="934" spans="1:7" s="9" customFormat="1" ht="15" customHeight="1">
      <c r="A934" s="17" t="s">
        <v>3172</v>
      </c>
      <c r="B934" s="5" t="s">
        <v>3109</v>
      </c>
      <c r="C934" s="5" t="s">
        <v>3173</v>
      </c>
      <c r="D934" s="5" t="s">
        <v>3174</v>
      </c>
      <c r="E934" s="7" t="s">
        <v>337</v>
      </c>
      <c r="F934" s="5"/>
      <c r="G934" s="5" t="s">
        <v>18</v>
      </c>
    </row>
    <row r="935" spans="1:7" s="9" customFormat="1" ht="15" customHeight="1">
      <c r="A935" s="17" t="s">
        <v>3175</v>
      </c>
      <c r="B935" s="5" t="s">
        <v>3109</v>
      </c>
      <c r="C935" s="5" t="s">
        <v>3109</v>
      </c>
      <c r="D935" s="5" t="s">
        <v>3176</v>
      </c>
      <c r="E935" s="7" t="s">
        <v>337</v>
      </c>
      <c r="F935" s="5"/>
      <c r="G935" s="5" t="s">
        <v>6</v>
      </c>
    </row>
    <row r="936" spans="1:7" s="9" customFormat="1" ht="15" customHeight="1">
      <c r="A936" s="17" t="s">
        <v>3177</v>
      </c>
      <c r="B936" s="5" t="s">
        <v>3109</v>
      </c>
      <c r="C936" s="5" t="s">
        <v>3178</v>
      </c>
      <c r="D936" s="5" t="s">
        <v>3179</v>
      </c>
      <c r="E936" s="7" t="s">
        <v>337</v>
      </c>
      <c r="F936" s="5"/>
      <c r="G936" s="5" t="s">
        <v>6</v>
      </c>
    </row>
    <row r="937" spans="1:7" s="9" customFormat="1" ht="15" customHeight="1">
      <c r="A937" s="17" t="s">
        <v>3180</v>
      </c>
      <c r="B937" s="5" t="s">
        <v>3109</v>
      </c>
      <c r="C937" s="5" t="s">
        <v>3181</v>
      </c>
      <c r="D937" s="5" t="s">
        <v>3182</v>
      </c>
      <c r="E937" s="7" t="s">
        <v>3183</v>
      </c>
      <c r="F937" s="5"/>
      <c r="G937" s="5" t="s">
        <v>18</v>
      </c>
    </row>
    <row r="938" spans="1:7" s="9" customFormat="1" ht="15" customHeight="1">
      <c r="A938" s="17" t="s">
        <v>3184</v>
      </c>
      <c r="B938" s="5" t="s">
        <v>3109</v>
      </c>
      <c r="C938" s="5" t="s">
        <v>3185</v>
      </c>
      <c r="D938" s="5" t="s">
        <v>3186</v>
      </c>
      <c r="E938" s="7" t="s">
        <v>3187</v>
      </c>
      <c r="F938" s="5"/>
      <c r="G938" s="5" t="s">
        <v>18</v>
      </c>
    </row>
    <row r="939" spans="1:7" s="9" customFormat="1" ht="15" customHeight="1">
      <c r="A939" s="17" t="s">
        <v>3188</v>
      </c>
      <c r="B939" s="5" t="s">
        <v>3189</v>
      </c>
      <c r="C939" s="5" t="s">
        <v>3190</v>
      </c>
      <c r="D939" s="5" t="s">
        <v>3191</v>
      </c>
      <c r="E939" s="7" t="s">
        <v>789</v>
      </c>
      <c r="F939" s="5" t="s">
        <v>3189</v>
      </c>
      <c r="G939" s="5" t="s">
        <v>18</v>
      </c>
    </row>
    <row r="940" spans="1:7" s="9" customFormat="1" ht="15" customHeight="1">
      <c r="A940" s="17" t="s">
        <v>3192</v>
      </c>
      <c r="B940" s="5" t="s">
        <v>3193</v>
      </c>
      <c r="C940" s="5" t="s">
        <v>3194</v>
      </c>
      <c r="D940" s="5" t="s">
        <v>3195</v>
      </c>
      <c r="E940" s="7" t="s">
        <v>47</v>
      </c>
      <c r="F940" s="5"/>
      <c r="G940" s="5" t="s">
        <v>6</v>
      </c>
    </row>
    <row r="941" spans="1:7" s="9" customFormat="1" ht="15" customHeight="1">
      <c r="A941" s="17" t="s">
        <v>3196</v>
      </c>
      <c r="B941" s="5" t="s">
        <v>3197</v>
      </c>
      <c r="C941" s="5" t="s">
        <v>1689</v>
      </c>
      <c r="D941" s="5" t="s">
        <v>3198</v>
      </c>
      <c r="E941" s="7" t="s">
        <v>3199</v>
      </c>
      <c r="F941" s="5"/>
      <c r="G941" s="5" t="s">
        <v>18</v>
      </c>
    </row>
    <row r="942" spans="1:7" s="9" customFormat="1" ht="15" customHeight="1">
      <c r="A942" s="17" t="s">
        <v>3200</v>
      </c>
      <c r="B942" s="5" t="s">
        <v>3201</v>
      </c>
      <c r="C942" s="5" t="s">
        <v>3202</v>
      </c>
      <c r="D942" s="5" t="s">
        <v>3203</v>
      </c>
      <c r="E942" s="7" t="s">
        <v>99</v>
      </c>
      <c r="F942" s="5" t="s">
        <v>3204</v>
      </c>
      <c r="G942" s="5" t="s">
        <v>18</v>
      </c>
    </row>
    <row r="943" spans="1:7" s="9" customFormat="1" ht="15" customHeight="1">
      <c r="A943" s="17" t="s">
        <v>3205</v>
      </c>
      <c r="B943" s="5" t="s">
        <v>3201</v>
      </c>
      <c r="C943" s="5" t="s">
        <v>3204</v>
      </c>
      <c r="D943" s="5" t="s">
        <v>3206</v>
      </c>
      <c r="E943" s="7" t="s">
        <v>280</v>
      </c>
      <c r="F943" s="5"/>
      <c r="G943" s="5" t="s">
        <v>18</v>
      </c>
    </row>
    <row r="944" spans="1:7" s="9" customFormat="1" ht="15" customHeight="1">
      <c r="A944" s="17" t="s">
        <v>3207</v>
      </c>
      <c r="B944" s="5" t="s">
        <v>3201</v>
      </c>
      <c r="C944" s="5" t="s">
        <v>3208</v>
      </c>
      <c r="D944" s="5" t="s">
        <v>3206</v>
      </c>
      <c r="E944" s="7" t="s">
        <v>280</v>
      </c>
      <c r="F944" s="5"/>
      <c r="G944" s="5" t="s">
        <v>18</v>
      </c>
    </row>
    <row r="945" spans="1:7" s="9" customFormat="1" ht="15" customHeight="1">
      <c r="A945" s="17" t="s">
        <v>3209</v>
      </c>
      <c r="B945" s="5" t="s">
        <v>3201</v>
      </c>
      <c r="C945" s="5" t="s">
        <v>3210</v>
      </c>
      <c r="D945" s="5" t="s">
        <v>3211</v>
      </c>
      <c r="E945" s="7" t="s">
        <v>683</v>
      </c>
      <c r="F945" s="5"/>
      <c r="G945" s="5" t="s">
        <v>18</v>
      </c>
    </row>
    <row r="946" spans="1:7" s="9" customFormat="1" ht="15" customHeight="1">
      <c r="A946" s="17" t="s">
        <v>3212</v>
      </c>
      <c r="B946" s="5" t="s">
        <v>3201</v>
      </c>
      <c r="C946" s="5" t="s">
        <v>3213</v>
      </c>
      <c r="D946" s="5" t="s">
        <v>3214</v>
      </c>
      <c r="E946" s="7" t="s">
        <v>683</v>
      </c>
      <c r="F946" s="5"/>
      <c r="G946" s="5" t="s">
        <v>18</v>
      </c>
    </row>
    <row r="947" spans="1:7" s="9" customFormat="1" ht="15" customHeight="1">
      <c r="A947" s="17" t="s">
        <v>3215</v>
      </c>
      <c r="B947" s="5" t="s">
        <v>3201</v>
      </c>
      <c r="C947" s="5" t="s">
        <v>3216</v>
      </c>
      <c r="D947" s="5" t="s">
        <v>3217</v>
      </c>
      <c r="E947" s="7" t="s">
        <v>683</v>
      </c>
      <c r="F947" s="5"/>
      <c r="G947" s="5" t="s">
        <v>6</v>
      </c>
    </row>
    <row r="948" spans="1:7" s="9" customFormat="1" ht="15" customHeight="1">
      <c r="A948" s="17" t="s">
        <v>3218</v>
      </c>
      <c r="B948" s="5" t="s">
        <v>3219</v>
      </c>
      <c r="C948" s="5" t="s">
        <v>3220</v>
      </c>
      <c r="D948" s="5" t="s">
        <v>3221</v>
      </c>
      <c r="E948" s="7" t="s">
        <v>921</v>
      </c>
      <c r="F948" s="5" t="s">
        <v>3222</v>
      </c>
      <c r="G948" s="5" t="s">
        <v>6</v>
      </c>
    </row>
    <row r="949" spans="1:7" s="9" customFormat="1" ht="15" customHeight="1">
      <c r="A949" s="17" t="s">
        <v>3223</v>
      </c>
      <c r="B949" s="5" t="s">
        <v>3219</v>
      </c>
      <c r="C949" s="5" t="s">
        <v>3224</v>
      </c>
      <c r="D949" s="5" t="s">
        <v>3225</v>
      </c>
      <c r="E949" s="7" t="s">
        <v>921</v>
      </c>
      <c r="F949" s="5" t="s">
        <v>3219</v>
      </c>
      <c r="G949" s="5" t="s">
        <v>6</v>
      </c>
    </row>
    <row r="950" spans="1:7" s="9" customFormat="1" ht="15" customHeight="1">
      <c r="A950" s="17" t="s">
        <v>3226</v>
      </c>
      <c r="B950" s="5" t="s">
        <v>3219</v>
      </c>
      <c r="C950" s="5" t="s">
        <v>3227</v>
      </c>
      <c r="D950" s="5" t="s">
        <v>3228</v>
      </c>
      <c r="E950" s="7" t="s">
        <v>921</v>
      </c>
      <c r="F950" s="5" t="s">
        <v>3229</v>
      </c>
      <c r="G950" s="5" t="s">
        <v>6</v>
      </c>
    </row>
    <row r="951" spans="1:7" s="9" customFormat="1" ht="15" customHeight="1">
      <c r="A951" s="17" t="s">
        <v>3230</v>
      </c>
      <c r="B951" s="5" t="s">
        <v>3231</v>
      </c>
      <c r="C951" s="5" t="s">
        <v>3232</v>
      </c>
      <c r="D951" s="5" t="s">
        <v>3233</v>
      </c>
      <c r="E951" s="1" t="s">
        <v>152</v>
      </c>
      <c r="F951" s="5" t="s">
        <v>3231</v>
      </c>
      <c r="G951" s="5" t="s">
        <v>18</v>
      </c>
    </row>
    <row r="952" spans="1:7" s="9" customFormat="1" ht="15" customHeight="1">
      <c r="A952" s="17" t="s">
        <v>3234</v>
      </c>
      <c r="B952" s="5" t="s">
        <v>3235</v>
      </c>
      <c r="C952" s="5" t="s">
        <v>3236</v>
      </c>
      <c r="D952" s="5" t="s">
        <v>2344</v>
      </c>
      <c r="E952" s="7" t="s">
        <v>4</v>
      </c>
      <c r="F952" s="5" t="s">
        <v>3237</v>
      </c>
      <c r="G952" s="5" t="s">
        <v>6</v>
      </c>
    </row>
    <row r="953" spans="1:7" s="9" customFormat="1" ht="15" customHeight="1">
      <c r="A953" s="17" t="s">
        <v>3238</v>
      </c>
      <c r="B953" s="5" t="s">
        <v>3235</v>
      </c>
      <c r="C953" s="5" t="s">
        <v>3239</v>
      </c>
      <c r="D953" s="5" t="s">
        <v>3240</v>
      </c>
      <c r="E953" s="7" t="s">
        <v>4</v>
      </c>
      <c r="F953" s="5" t="s">
        <v>3241</v>
      </c>
      <c r="G953" s="5" t="s">
        <v>6</v>
      </c>
    </row>
    <row r="954" spans="1:7" s="9" customFormat="1" ht="15" customHeight="1">
      <c r="A954" s="17" t="s">
        <v>3242</v>
      </c>
      <c r="B954" s="5" t="s">
        <v>3235</v>
      </c>
      <c r="C954" s="5" t="s">
        <v>3243</v>
      </c>
      <c r="D954" s="5" t="s">
        <v>3244</v>
      </c>
      <c r="E954" s="7" t="s">
        <v>3245</v>
      </c>
      <c r="F954" s="5" t="s">
        <v>3241</v>
      </c>
      <c r="G954" s="5" t="s">
        <v>18</v>
      </c>
    </row>
    <row r="955" spans="1:7" s="9" customFormat="1" ht="15" customHeight="1">
      <c r="A955" s="17" t="s">
        <v>3246</v>
      </c>
      <c r="B955" s="5" t="s">
        <v>3235</v>
      </c>
      <c r="C955" s="5" t="s">
        <v>3247</v>
      </c>
      <c r="D955" s="5" t="s">
        <v>3248</v>
      </c>
      <c r="E955" s="7" t="s">
        <v>4</v>
      </c>
      <c r="F955" s="5" t="s">
        <v>3249</v>
      </c>
      <c r="G955" s="5" t="s">
        <v>18</v>
      </c>
    </row>
    <row r="956" spans="1:7" s="9" customFormat="1" ht="15" customHeight="1">
      <c r="A956" s="17" t="s">
        <v>3250</v>
      </c>
      <c r="B956" s="5" t="s">
        <v>3235</v>
      </c>
      <c r="C956" s="5" t="s">
        <v>3251</v>
      </c>
      <c r="D956" s="5" t="s">
        <v>1464</v>
      </c>
      <c r="E956" s="7" t="s">
        <v>4</v>
      </c>
      <c r="F956" s="5" t="s">
        <v>3252</v>
      </c>
      <c r="G956" s="5" t="s">
        <v>6</v>
      </c>
    </row>
    <row r="957" spans="1:7" s="9" customFormat="1" ht="15" customHeight="1">
      <c r="A957" s="17" t="s">
        <v>3253</v>
      </c>
      <c r="B957" s="5" t="s">
        <v>3235</v>
      </c>
      <c r="C957" s="5" t="s">
        <v>3254</v>
      </c>
      <c r="D957" s="5" t="s">
        <v>3125</v>
      </c>
      <c r="E957" s="7" t="s">
        <v>4</v>
      </c>
      <c r="F957" s="5" t="s">
        <v>3255</v>
      </c>
      <c r="G957" s="5" t="s">
        <v>6</v>
      </c>
    </row>
    <row r="958" spans="1:7" s="9" customFormat="1" ht="15" customHeight="1">
      <c r="A958" s="17" t="s">
        <v>3256</v>
      </c>
      <c r="B958" s="5" t="s">
        <v>3235</v>
      </c>
      <c r="C958" s="5" t="s">
        <v>3257</v>
      </c>
      <c r="D958" s="5" t="s">
        <v>3258</v>
      </c>
      <c r="E958" s="7" t="s">
        <v>4</v>
      </c>
      <c r="F958" s="5" t="s">
        <v>3259</v>
      </c>
      <c r="G958" s="5" t="s">
        <v>6</v>
      </c>
    </row>
    <row r="959" spans="1:7" s="9" customFormat="1" ht="15" customHeight="1">
      <c r="A959" s="17" t="s">
        <v>3260</v>
      </c>
      <c r="B959" s="5" t="s">
        <v>3235</v>
      </c>
      <c r="C959" s="5" t="s">
        <v>3261</v>
      </c>
      <c r="D959" s="5" t="s">
        <v>3262</v>
      </c>
      <c r="E959" s="7" t="s">
        <v>4</v>
      </c>
      <c r="F959" s="5" t="s">
        <v>3263</v>
      </c>
      <c r="G959" s="5" t="s">
        <v>18</v>
      </c>
    </row>
    <row r="960" spans="1:7" s="9" customFormat="1" ht="15" customHeight="1">
      <c r="A960" s="17" t="s">
        <v>3264</v>
      </c>
      <c r="B960" s="5" t="s">
        <v>3235</v>
      </c>
      <c r="C960" s="5" t="s">
        <v>3265</v>
      </c>
      <c r="D960" s="5" t="s">
        <v>3266</v>
      </c>
      <c r="E960" s="7" t="s">
        <v>4</v>
      </c>
      <c r="F960" s="5" t="s">
        <v>3267</v>
      </c>
      <c r="G960" s="5" t="s">
        <v>6</v>
      </c>
    </row>
    <row r="961" spans="1:7" s="9" customFormat="1" ht="15" customHeight="1">
      <c r="A961" s="17" t="s">
        <v>3268</v>
      </c>
      <c r="B961" s="5" t="s">
        <v>3235</v>
      </c>
      <c r="C961" s="5" t="s">
        <v>3269</v>
      </c>
      <c r="D961" s="5" t="s">
        <v>3270</v>
      </c>
      <c r="E961" s="7" t="s">
        <v>4</v>
      </c>
      <c r="F961" s="5" t="s">
        <v>3271</v>
      </c>
      <c r="G961" s="5" t="s">
        <v>6</v>
      </c>
    </row>
    <row r="962" spans="1:7" s="9" customFormat="1" ht="15" customHeight="1">
      <c r="A962" s="17" t="s">
        <v>3272</v>
      </c>
      <c r="B962" s="5" t="s">
        <v>3235</v>
      </c>
      <c r="C962" s="5" t="s">
        <v>3273</v>
      </c>
      <c r="D962" s="5" t="s">
        <v>3274</v>
      </c>
      <c r="E962" s="7" t="s">
        <v>4</v>
      </c>
      <c r="F962" s="5" t="s">
        <v>3275</v>
      </c>
      <c r="G962" s="5" t="s">
        <v>6</v>
      </c>
    </row>
    <row r="963" spans="1:7" s="9" customFormat="1" ht="15" customHeight="1">
      <c r="A963" s="17" t="s">
        <v>3276</v>
      </c>
      <c r="B963" s="5" t="s">
        <v>3235</v>
      </c>
      <c r="C963" s="5" t="s">
        <v>3277</v>
      </c>
      <c r="D963" s="5" t="s">
        <v>3278</v>
      </c>
      <c r="E963" s="7" t="s">
        <v>4</v>
      </c>
      <c r="F963" s="5" t="s">
        <v>3279</v>
      </c>
      <c r="G963" s="5" t="s">
        <v>6</v>
      </c>
    </row>
    <row r="964" spans="1:7" s="9" customFormat="1" ht="15" customHeight="1">
      <c r="A964" s="17" t="s">
        <v>3280</v>
      </c>
      <c r="B964" s="5" t="s">
        <v>3235</v>
      </c>
      <c r="C964" s="5" t="s">
        <v>3281</v>
      </c>
      <c r="D964" s="5" t="s">
        <v>3282</v>
      </c>
      <c r="E964" s="7" t="s">
        <v>4</v>
      </c>
      <c r="F964" s="5" t="s">
        <v>3283</v>
      </c>
      <c r="G964" s="5" t="s">
        <v>6</v>
      </c>
    </row>
    <row r="965" spans="1:7" s="9" customFormat="1" ht="15" customHeight="1">
      <c r="A965" s="17" t="s">
        <v>3284</v>
      </c>
      <c r="B965" s="5" t="s">
        <v>3235</v>
      </c>
      <c r="C965" s="5" t="s">
        <v>3285</v>
      </c>
      <c r="D965" s="5" t="s">
        <v>3244</v>
      </c>
      <c r="E965" s="7" t="s">
        <v>3286</v>
      </c>
      <c r="F965" s="5" t="s">
        <v>3287</v>
      </c>
      <c r="G965" s="5" t="s">
        <v>6</v>
      </c>
    </row>
    <row r="966" spans="1:7" s="9" customFormat="1" ht="15" customHeight="1">
      <c r="A966" s="17" t="s">
        <v>3288</v>
      </c>
      <c r="B966" s="5" t="s">
        <v>3235</v>
      </c>
      <c r="C966" s="5" t="s">
        <v>3289</v>
      </c>
      <c r="D966" s="5" t="s">
        <v>3290</v>
      </c>
      <c r="E966" s="7" t="s">
        <v>4</v>
      </c>
      <c r="F966" s="5" t="s">
        <v>3291</v>
      </c>
      <c r="G966" s="5" t="s">
        <v>18</v>
      </c>
    </row>
    <row r="967" spans="1:7" s="9" customFormat="1" ht="15" customHeight="1">
      <c r="A967" s="17" t="s">
        <v>3292</v>
      </c>
      <c r="B967" s="5" t="s">
        <v>3235</v>
      </c>
      <c r="C967" s="5" t="s">
        <v>3293</v>
      </c>
      <c r="D967" s="5" t="s">
        <v>3294</v>
      </c>
      <c r="E967" s="7" t="s">
        <v>337</v>
      </c>
      <c r="F967" s="5"/>
      <c r="G967" s="5" t="s">
        <v>6</v>
      </c>
    </row>
    <row r="968" spans="1:7" s="9" customFormat="1" ht="15" customHeight="1">
      <c r="A968" s="17" t="s">
        <v>3295</v>
      </c>
      <c r="B968" s="5" t="s">
        <v>3235</v>
      </c>
      <c r="C968" s="5" t="s">
        <v>3296</v>
      </c>
      <c r="D968" s="5" t="s">
        <v>3297</v>
      </c>
      <c r="E968" s="7" t="s">
        <v>337</v>
      </c>
      <c r="F968" s="5"/>
      <c r="G968" s="5" t="s">
        <v>18</v>
      </c>
    </row>
    <row r="969" spans="1:7" s="9" customFormat="1" ht="15" customHeight="1">
      <c r="A969" s="17" t="s">
        <v>3298</v>
      </c>
      <c r="B969" s="5" t="s">
        <v>3235</v>
      </c>
      <c r="C969" s="5" t="s">
        <v>3299</v>
      </c>
      <c r="D969" s="5" t="s">
        <v>3300</v>
      </c>
      <c r="E969" s="7" t="s">
        <v>337</v>
      </c>
      <c r="F969" s="5"/>
      <c r="G969" s="5" t="s">
        <v>6</v>
      </c>
    </row>
    <row r="970" spans="1:7" s="9" customFormat="1" ht="15" customHeight="1">
      <c r="A970" s="17" t="s">
        <v>3301</v>
      </c>
      <c r="B970" s="5" t="s">
        <v>3235</v>
      </c>
      <c r="C970" s="5" t="s">
        <v>3302</v>
      </c>
      <c r="D970" s="5" t="s">
        <v>3303</v>
      </c>
      <c r="E970" s="7" t="s">
        <v>337</v>
      </c>
      <c r="F970" s="5"/>
      <c r="G970" s="5" t="s">
        <v>18</v>
      </c>
    </row>
    <row r="971" spans="1:7" s="9" customFormat="1" ht="15" customHeight="1">
      <c r="A971" s="17" t="s">
        <v>3304</v>
      </c>
      <c r="B971" s="5" t="s">
        <v>3235</v>
      </c>
      <c r="C971" s="5" t="s">
        <v>3305</v>
      </c>
      <c r="D971" s="5" t="s">
        <v>3306</v>
      </c>
      <c r="E971" s="7" t="s">
        <v>267</v>
      </c>
      <c r="F971" s="5"/>
      <c r="G971" s="5" t="s">
        <v>6</v>
      </c>
    </row>
    <row r="972" spans="1:7" s="9" customFormat="1" ht="15" customHeight="1">
      <c r="A972" s="17" t="s">
        <v>3307</v>
      </c>
      <c r="B972" s="5" t="s">
        <v>3308</v>
      </c>
      <c r="C972" s="5" t="s">
        <v>3308</v>
      </c>
      <c r="D972" s="5" t="s">
        <v>3309</v>
      </c>
      <c r="E972" s="7" t="s">
        <v>337</v>
      </c>
      <c r="F972" s="5"/>
      <c r="G972" s="5" t="s">
        <v>18</v>
      </c>
    </row>
    <row r="973" spans="1:7" s="9" customFormat="1" ht="15" customHeight="1">
      <c r="A973" s="17" t="s">
        <v>3310</v>
      </c>
      <c r="B973" s="5" t="s">
        <v>3311</v>
      </c>
      <c r="C973" s="5" t="s">
        <v>3311</v>
      </c>
      <c r="D973" s="5" t="s">
        <v>352</v>
      </c>
      <c r="E973" s="7" t="s">
        <v>3312</v>
      </c>
      <c r="F973" s="5"/>
      <c r="G973" s="5" t="s">
        <v>18</v>
      </c>
    </row>
    <row r="974" spans="1:7" s="9" customFormat="1" ht="15" customHeight="1">
      <c r="A974" s="17" t="s">
        <v>3313</v>
      </c>
      <c r="B974" s="5" t="s">
        <v>3314</v>
      </c>
      <c r="C974" s="5" t="s">
        <v>3314</v>
      </c>
      <c r="D974" s="5" t="s">
        <v>3315</v>
      </c>
      <c r="E974" s="7" t="s">
        <v>393</v>
      </c>
      <c r="F974" s="5"/>
      <c r="G974" s="5" t="s">
        <v>18</v>
      </c>
    </row>
    <row r="975" spans="1:7" s="9" customFormat="1" ht="15" customHeight="1">
      <c r="A975" s="17" t="s">
        <v>3316</v>
      </c>
      <c r="B975" s="5" t="s">
        <v>3317</v>
      </c>
      <c r="C975" s="5" t="s">
        <v>3318</v>
      </c>
      <c r="D975" s="5" t="s">
        <v>1491</v>
      </c>
      <c r="E975" s="1" t="s">
        <v>152</v>
      </c>
      <c r="F975" s="5" t="s">
        <v>3317</v>
      </c>
      <c r="G975" s="5" t="s">
        <v>18</v>
      </c>
    </row>
    <row r="976" spans="1:7" s="9" customFormat="1" ht="15" customHeight="1">
      <c r="A976" s="17" t="s">
        <v>3319</v>
      </c>
      <c r="B976" s="4" t="s">
        <v>3320</v>
      </c>
      <c r="C976" s="6" t="s">
        <v>3321</v>
      </c>
      <c r="D976" s="6" t="s">
        <v>1840</v>
      </c>
      <c r="E976" s="15" t="s">
        <v>3322</v>
      </c>
      <c r="F976" s="5"/>
      <c r="G976" s="5" t="s">
        <v>6</v>
      </c>
    </row>
    <row r="977" spans="1:7" s="9" customFormat="1" ht="15" customHeight="1">
      <c r="A977" s="17" t="s">
        <v>3323</v>
      </c>
      <c r="B977" s="5" t="s">
        <v>3324</v>
      </c>
      <c r="C977" s="5" t="s">
        <v>3325</v>
      </c>
      <c r="D977" s="5" t="s">
        <v>3326</v>
      </c>
      <c r="E977" s="7" t="s">
        <v>202</v>
      </c>
      <c r="F977" s="5" t="s">
        <v>3324</v>
      </c>
      <c r="G977" s="5" t="s">
        <v>6</v>
      </c>
    </row>
    <row r="978" spans="1:7" s="9" customFormat="1" ht="15" customHeight="1">
      <c r="A978" s="17" t="s">
        <v>3327</v>
      </c>
      <c r="B978" s="5" t="s">
        <v>3328</v>
      </c>
      <c r="C978" s="5" t="s">
        <v>3329</v>
      </c>
      <c r="D978" s="5" t="s">
        <v>1512</v>
      </c>
      <c r="E978" s="7" t="s">
        <v>4</v>
      </c>
      <c r="F978" s="5" t="s">
        <v>3330</v>
      </c>
      <c r="G978" s="5" t="s">
        <v>18</v>
      </c>
    </row>
    <row r="979" spans="1:7" s="9" customFormat="1" ht="15" customHeight="1">
      <c r="A979" s="17" t="s">
        <v>3331</v>
      </c>
      <c r="B979" s="5" t="s">
        <v>3328</v>
      </c>
      <c r="C979" s="5" t="s">
        <v>3332</v>
      </c>
      <c r="D979" s="5" t="s">
        <v>3004</v>
      </c>
      <c r="E979" s="7" t="s">
        <v>4</v>
      </c>
      <c r="F979" s="5" t="s">
        <v>3328</v>
      </c>
      <c r="G979" s="5" t="s">
        <v>6</v>
      </c>
    </row>
    <row r="980" spans="1:7" s="9" customFormat="1" ht="15" customHeight="1">
      <c r="A980" s="17" t="s">
        <v>3333</v>
      </c>
      <c r="B980" s="5" t="s">
        <v>3328</v>
      </c>
      <c r="C980" s="5" t="s">
        <v>3334</v>
      </c>
      <c r="D980" s="5" t="s">
        <v>1614</v>
      </c>
      <c r="E980" s="7" t="s">
        <v>69</v>
      </c>
      <c r="F980" s="5" t="s">
        <v>3335</v>
      </c>
      <c r="G980" s="5" t="s">
        <v>18</v>
      </c>
    </row>
    <row r="981" spans="1:7" s="9" customFormat="1" ht="15" customHeight="1">
      <c r="A981" s="17" t="s">
        <v>3336</v>
      </c>
      <c r="B981" s="4" t="s">
        <v>3337</v>
      </c>
      <c r="C981" s="4" t="s">
        <v>3338</v>
      </c>
      <c r="D981" s="6" t="s">
        <v>3339</v>
      </c>
      <c r="E981" s="1" t="s">
        <v>3340</v>
      </c>
      <c r="F981" s="4" t="s">
        <v>3337</v>
      </c>
      <c r="G981" s="5" t="s">
        <v>6</v>
      </c>
    </row>
    <row r="982" spans="1:7" s="9" customFormat="1" ht="15" customHeight="1">
      <c r="A982" s="17" t="s">
        <v>3341</v>
      </c>
      <c r="B982" s="4" t="s">
        <v>3342</v>
      </c>
      <c r="C982" s="4" t="s">
        <v>3343</v>
      </c>
      <c r="D982" s="6" t="s">
        <v>3344</v>
      </c>
      <c r="E982" s="7" t="s">
        <v>4</v>
      </c>
      <c r="F982" s="4" t="s">
        <v>3342</v>
      </c>
      <c r="G982" s="5" t="s">
        <v>6</v>
      </c>
    </row>
    <row r="983" spans="1:7" s="9" customFormat="1" ht="15" customHeight="1">
      <c r="A983" s="17" t="s">
        <v>3345</v>
      </c>
      <c r="B983" s="4" t="s">
        <v>3342</v>
      </c>
      <c r="C983" s="4" t="s">
        <v>3346</v>
      </c>
      <c r="D983" s="6" t="s">
        <v>3347</v>
      </c>
      <c r="E983" s="7" t="s">
        <v>4</v>
      </c>
      <c r="F983" s="4" t="s">
        <v>3342</v>
      </c>
      <c r="G983" s="5" t="s">
        <v>6</v>
      </c>
    </row>
    <row r="984" spans="1:7" s="9" customFormat="1" ht="15" customHeight="1">
      <c r="A984" s="17" t="s">
        <v>3348</v>
      </c>
      <c r="B984" s="4" t="s">
        <v>3342</v>
      </c>
      <c r="C984" s="4" t="s">
        <v>3349</v>
      </c>
      <c r="D984" s="6" t="s">
        <v>3350</v>
      </c>
      <c r="E984" s="7" t="s">
        <v>4</v>
      </c>
      <c r="F984" s="4" t="s">
        <v>3342</v>
      </c>
      <c r="G984" s="5" t="s">
        <v>6</v>
      </c>
    </row>
    <row r="985" spans="1:7" s="9" customFormat="1" ht="15" customHeight="1">
      <c r="A985" s="17" t="s">
        <v>3351</v>
      </c>
      <c r="B985" s="5" t="s">
        <v>3352</v>
      </c>
      <c r="C985" s="5" t="s">
        <v>3353</v>
      </c>
      <c r="D985" s="5" t="s">
        <v>3354</v>
      </c>
      <c r="E985" s="7" t="s">
        <v>4</v>
      </c>
      <c r="F985" s="5" t="s">
        <v>3355</v>
      </c>
      <c r="G985" s="5" t="s">
        <v>6</v>
      </c>
    </row>
    <row r="986" spans="1:7" s="9" customFormat="1" ht="15" customHeight="1">
      <c r="A986" s="17" t="s">
        <v>3356</v>
      </c>
      <c r="B986" s="5" t="s">
        <v>3352</v>
      </c>
      <c r="C986" s="5" t="s">
        <v>3357</v>
      </c>
      <c r="D986" s="5" t="s">
        <v>3358</v>
      </c>
      <c r="E986" s="7" t="s">
        <v>4</v>
      </c>
      <c r="F986" s="5" t="s">
        <v>3355</v>
      </c>
      <c r="G986" s="5" t="s">
        <v>6</v>
      </c>
    </row>
    <row r="987" spans="1:7" s="9" customFormat="1" ht="15" customHeight="1">
      <c r="A987" s="17" t="s">
        <v>3359</v>
      </c>
      <c r="B987" s="5" t="s">
        <v>3352</v>
      </c>
      <c r="C987" s="5" t="s">
        <v>3360</v>
      </c>
      <c r="D987" s="5" t="s">
        <v>3361</v>
      </c>
      <c r="E987" s="7" t="s">
        <v>4</v>
      </c>
      <c r="F987" s="5" t="s">
        <v>3355</v>
      </c>
      <c r="G987" s="5" t="s">
        <v>6</v>
      </c>
    </row>
    <row r="988" spans="1:7" s="9" customFormat="1" ht="15" customHeight="1">
      <c r="A988" s="17" t="s">
        <v>3362</v>
      </c>
      <c r="B988" s="5" t="s">
        <v>3363</v>
      </c>
      <c r="C988" s="5" t="s">
        <v>3364</v>
      </c>
      <c r="D988" s="5" t="s">
        <v>3365</v>
      </c>
      <c r="E988" s="7" t="s">
        <v>683</v>
      </c>
      <c r="F988" s="5"/>
      <c r="G988" s="5" t="s">
        <v>18</v>
      </c>
    </row>
    <row r="989" spans="1:7" s="9" customFormat="1" ht="15" customHeight="1">
      <c r="A989" s="17" t="s">
        <v>3366</v>
      </c>
      <c r="B989" s="5" t="s">
        <v>3367</v>
      </c>
      <c r="C989" s="5" t="s">
        <v>3368</v>
      </c>
      <c r="D989" s="5" t="s">
        <v>2557</v>
      </c>
      <c r="E989" s="7" t="s">
        <v>3369</v>
      </c>
      <c r="F989" s="5" t="s">
        <v>3370</v>
      </c>
      <c r="G989" s="5" t="s">
        <v>6</v>
      </c>
    </row>
    <row r="990" spans="1:7" s="9" customFormat="1" ht="15" customHeight="1">
      <c r="A990" s="17" t="s">
        <v>3371</v>
      </c>
      <c r="B990" s="5" t="s">
        <v>3367</v>
      </c>
      <c r="C990" s="5" t="s">
        <v>3372</v>
      </c>
      <c r="D990" s="5" t="s">
        <v>2557</v>
      </c>
      <c r="E990" s="7" t="s">
        <v>3373</v>
      </c>
      <c r="F990" s="5" t="s">
        <v>3374</v>
      </c>
      <c r="G990" s="5" t="s">
        <v>18</v>
      </c>
    </row>
    <row r="991" spans="1:7" s="9" customFormat="1" ht="15" customHeight="1">
      <c r="A991" s="17" t="s">
        <v>3375</v>
      </c>
      <c r="B991" s="5" t="s">
        <v>3367</v>
      </c>
      <c r="C991" s="5" t="s">
        <v>3376</v>
      </c>
      <c r="D991" s="5" t="s">
        <v>3377</v>
      </c>
      <c r="E991" s="7" t="s">
        <v>3378</v>
      </c>
      <c r="F991" s="5"/>
      <c r="G991" s="5" t="s">
        <v>6</v>
      </c>
    </row>
    <row r="992" spans="1:7" s="9" customFormat="1" ht="15" customHeight="1">
      <c r="A992" s="17" t="s">
        <v>3379</v>
      </c>
      <c r="B992" s="5" t="s">
        <v>3367</v>
      </c>
      <c r="C992" s="5" t="s">
        <v>3374</v>
      </c>
      <c r="D992" s="5" t="s">
        <v>3380</v>
      </c>
      <c r="E992" s="7" t="s">
        <v>3381</v>
      </c>
      <c r="F992" s="5"/>
      <c r="G992" s="5" t="s">
        <v>18</v>
      </c>
    </row>
    <row r="993" spans="1:7" s="9" customFormat="1" ht="15" customHeight="1">
      <c r="A993" s="17" t="s">
        <v>3382</v>
      </c>
      <c r="B993" s="5" t="s">
        <v>3367</v>
      </c>
      <c r="C993" s="5" t="s">
        <v>3370</v>
      </c>
      <c r="D993" s="5" t="s">
        <v>3383</v>
      </c>
      <c r="E993" s="7" t="s">
        <v>3384</v>
      </c>
      <c r="F993" s="5"/>
      <c r="G993" s="5" t="s">
        <v>6</v>
      </c>
    </row>
    <row r="994" spans="1:7" s="9" customFormat="1" ht="15" customHeight="1">
      <c r="A994" s="17" t="s">
        <v>3385</v>
      </c>
      <c r="B994" s="5" t="s">
        <v>3386</v>
      </c>
      <c r="C994" s="5" t="s">
        <v>3387</v>
      </c>
      <c r="D994" s="5" t="s">
        <v>3388</v>
      </c>
      <c r="E994" s="7" t="s">
        <v>3389</v>
      </c>
      <c r="F994" s="5"/>
      <c r="G994" s="5" t="s">
        <v>6</v>
      </c>
    </row>
    <row r="995" spans="1:7" s="9" customFormat="1" ht="15" customHeight="1">
      <c r="A995" s="17" t="s">
        <v>3390</v>
      </c>
      <c r="B995" s="5" t="s">
        <v>3386</v>
      </c>
      <c r="C995" s="5" t="s">
        <v>3391</v>
      </c>
      <c r="D995" s="5" t="s">
        <v>3392</v>
      </c>
      <c r="E995" s="7" t="s">
        <v>3389</v>
      </c>
      <c r="F995" s="5"/>
      <c r="G995" s="5" t="s">
        <v>18</v>
      </c>
    </row>
    <row r="996" spans="1:7" s="9" customFormat="1" ht="15" customHeight="1">
      <c r="A996" s="17" t="s">
        <v>3393</v>
      </c>
      <c r="B996" s="5" t="s">
        <v>3386</v>
      </c>
      <c r="C996" s="5" t="s">
        <v>3394</v>
      </c>
      <c r="D996" s="5" t="s">
        <v>3395</v>
      </c>
      <c r="E996" s="7" t="s">
        <v>3396</v>
      </c>
      <c r="F996" s="5"/>
      <c r="G996" s="5" t="s">
        <v>6</v>
      </c>
    </row>
    <row r="997" spans="1:7" s="9" customFormat="1" ht="15" customHeight="1">
      <c r="A997" s="17" t="s">
        <v>3397</v>
      </c>
      <c r="B997" s="5" t="s">
        <v>3398</v>
      </c>
      <c r="C997" s="5" t="s">
        <v>3399</v>
      </c>
      <c r="D997" s="5" t="s">
        <v>3400</v>
      </c>
      <c r="E997" s="7" t="s">
        <v>3117</v>
      </c>
      <c r="F997" s="5" t="s">
        <v>3401</v>
      </c>
      <c r="G997" s="5" t="s">
        <v>142</v>
      </c>
    </row>
    <row r="998" spans="1:7" s="9" customFormat="1" ht="15" customHeight="1">
      <c r="A998" s="17" t="s">
        <v>3402</v>
      </c>
      <c r="B998" s="5" t="s">
        <v>3403</v>
      </c>
      <c r="C998" s="5" t="s">
        <v>3404</v>
      </c>
      <c r="D998" s="5" t="s">
        <v>3405</v>
      </c>
      <c r="E998" s="7" t="s">
        <v>4</v>
      </c>
      <c r="F998" s="5" t="s">
        <v>3403</v>
      </c>
      <c r="G998" s="5" t="s">
        <v>6</v>
      </c>
    </row>
    <row r="999" spans="1:7" s="9" customFormat="1" ht="15" customHeight="1">
      <c r="A999" s="17" t="s">
        <v>3406</v>
      </c>
      <c r="B999" s="5" t="s">
        <v>3407</v>
      </c>
      <c r="C999" s="5" t="s">
        <v>3408</v>
      </c>
      <c r="D999" s="5" t="s">
        <v>3409</v>
      </c>
      <c r="E999" s="1" t="s">
        <v>137</v>
      </c>
      <c r="F999" s="5" t="s">
        <v>3410</v>
      </c>
      <c r="G999" s="5" t="s">
        <v>6</v>
      </c>
    </row>
    <row r="1000" spans="1:7" s="9" customFormat="1" ht="15" customHeight="1">
      <c r="A1000" s="17" t="s">
        <v>3411</v>
      </c>
      <c r="B1000" s="5" t="s">
        <v>3407</v>
      </c>
      <c r="C1000" s="5" t="s">
        <v>3412</v>
      </c>
      <c r="D1000" s="5" t="s">
        <v>3413</v>
      </c>
      <c r="E1000" s="7" t="s">
        <v>99</v>
      </c>
      <c r="F1000" s="5" t="s">
        <v>3414</v>
      </c>
      <c r="G1000" s="5" t="s">
        <v>6</v>
      </c>
    </row>
    <row r="1001" spans="1:7" s="9" customFormat="1" ht="15" customHeight="1">
      <c r="A1001" s="17" t="s">
        <v>3415</v>
      </c>
      <c r="B1001" s="5" t="s">
        <v>3407</v>
      </c>
      <c r="C1001" s="5" t="s">
        <v>3416</v>
      </c>
      <c r="D1001" s="5" t="s">
        <v>924</v>
      </c>
      <c r="E1001" s="7" t="s">
        <v>99</v>
      </c>
      <c r="F1001" s="5" t="s">
        <v>3417</v>
      </c>
      <c r="G1001" s="5" t="s">
        <v>6</v>
      </c>
    </row>
    <row r="1002" spans="1:7" s="9" customFormat="1" ht="15" customHeight="1">
      <c r="A1002" s="17" t="s">
        <v>3418</v>
      </c>
      <c r="B1002" s="5" t="s">
        <v>3419</v>
      </c>
      <c r="C1002" s="5" t="s">
        <v>3419</v>
      </c>
      <c r="D1002" s="5" t="s">
        <v>3420</v>
      </c>
      <c r="E1002" s="7" t="s">
        <v>267</v>
      </c>
      <c r="F1002" s="5"/>
      <c r="G1002" s="5" t="s">
        <v>18</v>
      </c>
    </row>
    <row r="1003" spans="1:7" s="9" customFormat="1" ht="15" customHeight="1">
      <c r="A1003" s="17" t="s">
        <v>3421</v>
      </c>
      <c r="B1003" s="5" t="s">
        <v>3422</v>
      </c>
      <c r="C1003" s="5" t="s">
        <v>3422</v>
      </c>
      <c r="D1003" s="5" t="s">
        <v>3423</v>
      </c>
      <c r="E1003" s="7" t="s">
        <v>3424</v>
      </c>
      <c r="F1003" s="5"/>
      <c r="G1003" s="5" t="s">
        <v>18</v>
      </c>
    </row>
    <row r="1004" spans="1:7" s="9" customFormat="1" ht="15" customHeight="1">
      <c r="A1004" s="17" t="s">
        <v>3425</v>
      </c>
      <c r="B1004" s="4" t="s">
        <v>3426</v>
      </c>
      <c r="C1004" s="4" t="s">
        <v>3427</v>
      </c>
      <c r="D1004" s="6" t="s">
        <v>3428</v>
      </c>
      <c r="E1004" s="7" t="s">
        <v>4</v>
      </c>
      <c r="F1004" s="4" t="s">
        <v>3429</v>
      </c>
      <c r="G1004" s="5" t="s">
        <v>18</v>
      </c>
    </row>
    <row r="1005" spans="1:7" s="9" customFormat="1" ht="15" customHeight="1">
      <c r="A1005" s="17" t="s">
        <v>3430</v>
      </c>
      <c r="B1005" s="4" t="s">
        <v>3426</v>
      </c>
      <c r="C1005" s="4" t="s">
        <v>3431</v>
      </c>
      <c r="D1005" s="6" t="s">
        <v>2874</v>
      </c>
      <c r="E1005" s="7" t="s">
        <v>4</v>
      </c>
      <c r="F1005" s="4" t="s">
        <v>3429</v>
      </c>
      <c r="G1005" s="5" t="s">
        <v>6</v>
      </c>
    </row>
    <row r="1006" spans="1:7" s="9" customFormat="1" ht="15" customHeight="1">
      <c r="A1006" s="17" t="s">
        <v>3432</v>
      </c>
      <c r="B1006" s="5" t="s">
        <v>3426</v>
      </c>
      <c r="C1006" s="5" t="s">
        <v>3433</v>
      </c>
      <c r="D1006" s="5" t="s">
        <v>3434</v>
      </c>
      <c r="E1006" s="7" t="s">
        <v>4</v>
      </c>
      <c r="F1006" s="5" t="s">
        <v>3435</v>
      </c>
      <c r="G1006" s="5" t="s">
        <v>6</v>
      </c>
    </row>
    <row r="1007" spans="1:7" s="9" customFormat="1" ht="15" customHeight="1">
      <c r="A1007" s="17" t="s">
        <v>3436</v>
      </c>
      <c r="B1007" s="5" t="s">
        <v>3426</v>
      </c>
      <c r="C1007" s="5" t="s">
        <v>3437</v>
      </c>
      <c r="D1007" s="5" t="s">
        <v>3350</v>
      </c>
      <c r="E1007" s="7" t="s">
        <v>4</v>
      </c>
      <c r="F1007" s="5" t="s">
        <v>3438</v>
      </c>
      <c r="G1007" s="5" t="s">
        <v>142</v>
      </c>
    </row>
    <row r="1008" spans="1:7" s="9" customFormat="1" ht="15" customHeight="1">
      <c r="A1008" s="17" t="s">
        <v>3439</v>
      </c>
      <c r="B1008" s="4" t="s">
        <v>3426</v>
      </c>
      <c r="C1008" s="4" t="s">
        <v>3440</v>
      </c>
      <c r="D1008" s="6" t="s">
        <v>3441</v>
      </c>
      <c r="E1008" s="7" t="s">
        <v>4</v>
      </c>
      <c r="F1008" s="4" t="s">
        <v>3442</v>
      </c>
      <c r="G1008" s="5" t="s">
        <v>18</v>
      </c>
    </row>
    <row r="1009" spans="1:7" s="9" customFormat="1" ht="15" customHeight="1">
      <c r="A1009" s="17" t="s">
        <v>3443</v>
      </c>
      <c r="B1009" s="4" t="s">
        <v>3426</v>
      </c>
      <c r="C1009" s="4" t="s">
        <v>3444</v>
      </c>
      <c r="D1009" s="6" t="s">
        <v>3445</v>
      </c>
      <c r="E1009" s="7" t="s">
        <v>4</v>
      </c>
      <c r="F1009" s="4" t="s">
        <v>3446</v>
      </c>
      <c r="G1009" s="5" t="s">
        <v>18</v>
      </c>
    </row>
    <row r="1010" spans="1:7" s="9" customFormat="1" ht="15" customHeight="1">
      <c r="A1010" s="17" t="s">
        <v>3447</v>
      </c>
      <c r="B1010" s="4" t="s">
        <v>3426</v>
      </c>
      <c r="C1010" s="4" t="s">
        <v>3448</v>
      </c>
      <c r="D1010" s="6" t="s">
        <v>2984</v>
      </c>
      <c r="E1010" s="7" t="s">
        <v>4</v>
      </c>
      <c r="F1010" s="4" t="s">
        <v>3446</v>
      </c>
      <c r="G1010" s="5" t="s">
        <v>6</v>
      </c>
    </row>
    <row r="1011" spans="1:7" s="9" customFormat="1" ht="15" customHeight="1">
      <c r="A1011" s="17" t="s">
        <v>3449</v>
      </c>
      <c r="B1011" s="5" t="s">
        <v>3426</v>
      </c>
      <c r="C1011" s="5" t="s">
        <v>3450</v>
      </c>
      <c r="D1011" s="5" t="s">
        <v>3451</v>
      </c>
      <c r="E1011" s="7" t="s">
        <v>4</v>
      </c>
      <c r="F1011" s="5" t="s">
        <v>3452</v>
      </c>
      <c r="G1011" s="5" t="s">
        <v>18</v>
      </c>
    </row>
    <row r="1012" spans="1:7" s="9" customFormat="1" ht="15" customHeight="1">
      <c r="A1012" s="17" t="s">
        <v>3453</v>
      </c>
      <c r="B1012" s="5" t="s">
        <v>3426</v>
      </c>
      <c r="C1012" s="5" t="s">
        <v>3454</v>
      </c>
      <c r="D1012" s="5" t="s">
        <v>2164</v>
      </c>
      <c r="E1012" s="7" t="s">
        <v>4</v>
      </c>
      <c r="F1012" s="5" t="s">
        <v>3452</v>
      </c>
      <c r="G1012" s="5" t="s">
        <v>18</v>
      </c>
    </row>
    <row r="1013" spans="1:7" s="9" customFormat="1" ht="15" customHeight="1">
      <c r="A1013" s="17" t="s">
        <v>3455</v>
      </c>
      <c r="B1013" s="4" t="s">
        <v>3426</v>
      </c>
      <c r="C1013" s="4" t="s">
        <v>3456</v>
      </c>
      <c r="D1013" s="6" t="s">
        <v>2684</v>
      </c>
      <c r="E1013" s="7" t="s">
        <v>4</v>
      </c>
      <c r="F1013" s="4" t="s">
        <v>3457</v>
      </c>
      <c r="G1013" s="5" t="s">
        <v>6</v>
      </c>
    </row>
    <row r="1014" spans="1:7" s="9" customFormat="1" ht="15" customHeight="1">
      <c r="A1014" s="17" t="s">
        <v>3458</v>
      </c>
      <c r="B1014" s="4" t="s">
        <v>3426</v>
      </c>
      <c r="C1014" s="4" t="s">
        <v>3459</v>
      </c>
      <c r="D1014" s="6" t="s">
        <v>2684</v>
      </c>
      <c r="E1014" s="7" t="s">
        <v>4</v>
      </c>
      <c r="F1014" s="4" t="s">
        <v>3460</v>
      </c>
      <c r="G1014" s="5" t="s">
        <v>18</v>
      </c>
    </row>
    <row r="1015" spans="1:7" s="9" customFormat="1" ht="15" customHeight="1">
      <c r="A1015" s="17" t="s">
        <v>3461</v>
      </c>
      <c r="B1015" s="4" t="s">
        <v>3426</v>
      </c>
      <c r="C1015" s="4" t="s">
        <v>3462</v>
      </c>
      <c r="D1015" s="6" t="s">
        <v>3463</v>
      </c>
      <c r="E1015" s="7" t="s">
        <v>4</v>
      </c>
      <c r="F1015" s="4" t="s">
        <v>3460</v>
      </c>
      <c r="G1015" s="5" t="s">
        <v>6</v>
      </c>
    </row>
    <row r="1016" spans="1:7" s="9" customFormat="1" ht="15" customHeight="1">
      <c r="A1016" s="17" t="s">
        <v>3464</v>
      </c>
      <c r="B1016" s="4" t="s">
        <v>3426</v>
      </c>
      <c r="C1016" s="4" t="s">
        <v>3465</v>
      </c>
      <c r="D1016" s="6" t="s">
        <v>3466</v>
      </c>
      <c r="E1016" s="7" t="s">
        <v>4</v>
      </c>
      <c r="F1016" s="4" t="s">
        <v>3460</v>
      </c>
      <c r="G1016" s="5" t="s">
        <v>18</v>
      </c>
    </row>
    <row r="1017" spans="1:7" s="9" customFormat="1" ht="15" customHeight="1">
      <c r="A1017" s="17" t="s">
        <v>3467</v>
      </c>
      <c r="B1017" s="4" t="s">
        <v>3426</v>
      </c>
      <c r="C1017" s="4" t="s">
        <v>3468</v>
      </c>
      <c r="D1017" s="6" t="s">
        <v>2684</v>
      </c>
      <c r="E1017" s="7" t="s">
        <v>4</v>
      </c>
      <c r="F1017" s="4" t="s">
        <v>3460</v>
      </c>
      <c r="G1017" s="5" t="s">
        <v>6</v>
      </c>
    </row>
    <row r="1018" spans="1:7" s="9" customFormat="1" ht="15" customHeight="1">
      <c r="A1018" s="17" t="s">
        <v>3469</v>
      </c>
      <c r="B1018" s="5" t="s">
        <v>3426</v>
      </c>
      <c r="C1018" s="5" t="s">
        <v>3470</v>
      </c>
      <c r="D1018" s="5" t="s">
        <v>3471</v>
      </c>
      <c r="E1018" s="7" t="s">
        <v>4</v>
      </c>
      <c r="F1018" s="5" t="s">
        <v>3472</v>
      </c>
      <c r="G1018" s="5" t="s">
        <v>6</v>
      </c>
    </row>
    <row r="1019" spans="1:7" s="9" customFormat="1" ht="15" customHeight="1">
      <c r="A1019" s="17" t="s">
        <v>3473</v>
      </c>
      <c r="B1019" s="5" t="s">
        <v>3426</v>
      </c>
      <c r="C1019" s="5" t="s">
        <v>3474</v>
      </c>
      <c r="D1019" s="5" t="s">
        <v>2878</v>
      </c>
      <c r="E1019" s="7" t="s">
        <v>4</v>
      </c>
      <c r="F1019" s="5" t="s">
        <v>3475</v>
      </c>
      <c r="G1019" s="5" t="s">
        <v>18</v>
      </c>
    </row>
    <row r="1020" spans="1:7" s="9" customFormat="1" ht="15" customHeight="1">
      <c r="A1020" s="17" t="s">
        <v>3476</v>
      </c>
      <c r="B1020" s="4" t="s">
        <v>3426</v>
      </c>
      <c r="C1020" s="4" t="s">
        <v>3477</v>
      </c>
      <c r="D1020" s="6" t="s">
        <v>3478</v>
      </c>
      <c r="E1020" s="7" t="s">
        <v>4</v>
      </c>
      <c r="F1020" s="4" t="s">
        <v>3479</v>
      </c>
      <c r="G1020" s="5" t="s">
        <v>6</v>
      </c>
    </row>
    <row r="1021" spans="1:7" s="9" customFormat="1" ht="15" customHeight="1">
      <c r="A1021" s="17" t="s">
        <v>3480</v>
      </c>
      <c r="B1021" s="5" t="s">
        <v>3481</v>
      </c>
      <c r="C1021" s="5" t="s">
        <v>3482</v>
      </c>
      <c r="D1021" s="5" t="s">
        <v>3483</v>
      </c>
      <c r="E1021" s="7" t="s">
        <v>3484</v>
      </c>
      <c r="F1021" s="5" t="s">
        <v>3485</v>
      </c>
      <c r="G1021" s="5" t="s">
        <v>6</v>
      </c>
    </row>
    <row r="1022" spans="1:7" s="9" customFormat="1" ht="15" customHeight="1">
      <c r="A1022" s="17" t="s">
        <v>3486</v>
      </c>
      <c r="B1022" s="5" t="s">
        <v>3481</v>
      </c>
      <c r="C1022" s="5" t="s">
        <v>3487</v>
      </c>
      <c r="D1022" s="5" t="s">
        <v>3488</v>
      </c>
      <c r="E1022" s="7" t="s">
        <v>3484</v>
      </c>
      <c r="F1022" s="5" t="s">
        <v>3481</v>
      </c>
      <c r="G1022" s="5" t="s">
        <v>6</v>
      </c>
    </row>
    <row r="1023" spans="1:7" s="9" customFormat="1" ht="15" customHeight="1">
      <c r="A1023" s="17" t="s">
        <v>3489</v>
      </c>
      <c r="B1023" s="5" t="s">
        <v>3490</v>
      </c>
      <c r="C1023" s="5" t="s">
        <v>3490</v>
      </c>
      <c r="D1023" s="5" t="s">
        <v>3491</v>
      </c>
      <c r="E1023" s="7" t="s">
        <v>337</v>
      </c>
      <c r="F1023" s="5"/>
      <c r="G1023" s="5" t="s">
        <v>18</v>
      </c>
    </row>
    <row r="1024" spans="1:7" s="9" customFormat="1" ht="15" customHeight="1">
      <c r="A1024" s="17" t="s">
        <v>3492</v>
      </c>
      <c r="B1024" s="4" t="s">
        <v>3493</v>
      </c>
      <c r="C1024" s="4" t="s">
        <v>3494</v>
      </c>
      <c r="D1024" s="6" t="s">
        <v>3495</v>
      </c>
      <c r="E1024" s="7" t="s">
        <v>99</v>
      </c>
      <c r="F1024" s="4" t="s">
        <v>3496</v>
      </c>
      <c r="G1024" s="5" t="s">
        <v>18</v>
      </c>
    </row>
    <row r="1025" spans="1:7" s="9" customFormat="1" ht="15" customHeight="1">
      <c r="A1025" s="17" t="s">
        <v>3497</v>
      </c>
      <c r="B1025" s="4" t="s">
        <v>3493</v>
      </c>
      <c r="C1025" s="4" t="s">
        <v>3498</v>
      </c>
      <c r="D1025" s="6" t="s">
        <v>3499</v>
      </c>
      <c r="E1025" s="7" t="s">
        <v>99</v>
      </c>
      <c r="F1025" s="4" t="s">
        <v>3496</v>
      </c>
      <c r="G1025" s="5" t="s">
        <v>6</v>
      </c>
    </row>
    <row r="1026" spans="1:7" s="9" customFormat="1" ht="15" customHeight="1">
      <c r="A1026" s="17" t="s">
        <v>3500</v>
      </c>
      <c r="B1026" s="4" t="s">
        <v>3493</v>
      </c>
      <c r="C1026" s="4" t="s">
        <v>3501</v>
      </c>
      <c r="D1026" s="6" t="s">
        <v>3502</v>
      </c>
      <c r="E1026" s="7" t="s">
        <v>4</v>
      </c>
      <c r="F1026" s="4" t="s">
        <v>3496</v>
      </c>
      <c r="G1026" s="5" t="s">
        <v>18</v>
      </c>
    </row>
    <row r="1027" spans="1:7" s="9" customFormat="1" ht="15" customHeight="1">
      <c r="A1027" s="17" t="s">
        <v>3503</v>
      </c>
      <c r="B1027" s="4" t="s">
        <v>3493</v>
      </c>
      <c r="C1027" s="4" t="s">
        <v>3504</v>
      </c>
      <c r="D1027" s="6" t="s">
        <v>3505</v>
      </c>
      <c r="E1027" s="7" t="s">
        <v>4</v>
      </c>
      <c r="F1027" s="4" t="s">
        <v>3496</v>
      </c>
      <c r="G1027" s="5" t="s">
        <v>6</v>
      </c>
    </row>
    <row r="1028" spans="1:7" s="9" customFormat="1" ht="15" customHeight="1">
      <c r="A1028" s="17" t="s">
        <v>3506</v>
      </c>
      <c r="B1028" s="5" t="s">
        <v>3507</v>
      </c>
      <c r="C1028" s="5" t="s">
        <v>3508</v>
      </c>
      <c r="D1028" s="5" t="s">
        <v>3509</v>
      </c>
      <c r="E1028" s="7" t="s">
        <v>69</v>
      </c>
      <c r="F1028" s="5" t="s">
        <v>3507</v>
      </c>
      <c r="G1028" s="5" t="s">
        <v>18</v>
      </c>
    </row>
    <row r="1029" spans="1:7" s="9" customFormat="1" ht="15" customHeight="1">
      <c r="A1029" s="17" t="s">
        <v>3510</v>
      </c>
      <c r="B1029" s="5" t="s">
        <v>3507</v>
      </c>
      <c r="C1029" s="5" t="s">
        <v>3507</v>
      </c>
      <c r="D1029" s="5" t="s">
        <v>3511</v>
      </c>
      <c r="E1029" s="7" t="s">
        <v>280</v>
      </c>
      <c r="F1029" s="5"/>
      <c r="G1029" s="5" t="s">
        <v>18</v>
      </c>
    </row>
    <row r="1030" spans="1:7" s="9" customFormat="1" ht="15" customHeight="1">
      <c r="A1030" s="17" t="s">
        <v>3512</v>
      </c>
      <c r="B1030" s="5" t="s">
        <v>3513</v>
      </c>
      <c r="C1030" s="5" t="s">
        <v>3514</v>
      </c>
      <c r="D1030" s="5" t="s">
        <v>3515</v>
      </c>
      <c r="E1030" s="7" t="s">
        <v>4</v>
      </c>
      <c r="F1030" s="5" t="s">
        <v>3513</v>
      </c>
      <c r="G1030" s="5" t="s">
        <v>18</v>
      </c>
    </row>
    <row r="1031" spans="1:7" s="9" customFormat="1" ht="15" customHeight="1">
      <c r="A1031" s="17" t="s">
        <v>3516</v>
      </c>
      <c r="B1031" s="5" t="s">
        <v>3517</v>
      </c>
      <c r="C1031" s="5" t="s">
        <v>3518</v>
      </c>
      <c r="D1031" s="5" t="s">
        <v>3519</v>
      </c>
      <c r="E1031" s="7" t="s">
        <v>4</v>
      </c>
      <c r="F1031" s="5" t="s">
        <v>3517</v>
      </c>
      <c r="G1031" s="5" t="s">
        <v>18</v>
      </c>
    </row>
    <row r="1032" spans="1:7" s="9" customFormat="1" ht="15" customHeight="1">
      <c r="A1032" s="17" t="s">
        <v>3520</v>
      </c>
      <c r="B1032" s="5" t="s">
        <v>3521</v>
      </c>
      <c r="C1032" s="5" t="s">
        <v>3522</v>
      </c>
      <c r="D1032" s="5" t="s">
        <v>3523</v>
      </c>
      <c r="E1032" s="7" t="s">
        <v>3524</v>
      </c>
      <c r="F1032" s="5" t="s">
        <v>3525</v>
      </c>
      <c r="G1032" s="5" t="s">
        <v>6</v>
      </c>
    </row>
    <row r="1033" spans="1:7" s="9" customFormat="1" ht="15" customHeight="1">
      <c r="A1033" s="17" t="s">
        <v>3526</v>
      </c>
      <c r="B1033" s="5" t="s">
        <v>3525</v>
      </c>
      <c r="C1033" s="5" t="s">
        <v>3527</v>
      </c>
      <c r="D1033" s="5" t="s">
        <v>3528</v>
      </c>
      <c r="E1033" s="7" t="s">
        <v>202</v>
      </c>
      <c r="F1033" s="5" t="s">
        <v>3525</v>
      </c>
      <c r="G1033" s="5" t="s">
        <v>6</v>
      </c>
    </row>
    <row r="1034" spans="1:7" s="9" customFormat="1" ht="15" customHeight="1">
      <c r="A1034" s="17" t="s">
        <v>3529</v>
      </c>
      <c r="B1034" s="4" t="s">
        <v>3530</v>
      </c>
      <c r="C1034" s="4" t="s">
        <v>3530</v>
      </c>
      <c r="D1034" s="6" t="s">
        <v>3531</v>
      </c>
      <c r="E1034" s="1" t="s">
        <v>3532</v>
      </c>
      <c r="F1034" s="4"/>
      <c r="G1034" s="5" t="s">
        <v>18</v>
      </c>
    </row>
    <row r="1035" spans="1:7" s="9" customFormat="1" ht="15" customHeight="1">
      <c r="A1035" s="17" t="s">
        <v>3533</v>
      </c>
      <c r="B1035" s="4" t="s">
        <v>3534</v>
      </c>
      <c r="C1035" s="4" t="s">
        <v>3535</v>
      </c>
      <c r="D1035" s="16" t="s">
        <v>3536</v>
      </c>
      <c r="E1035" s="1" t="s">
        <v>541</v>
      </c>
      <c r="F1035" s="4" t="s">
        <v>3534</v>
      </c>
      <c r="G1035" s="5" t="s">
        <v>6</v>
      </c>
    </row>
    <row r="1036" spans="1:7" s="9" customFormat="1" ht="15" customHeight="1">
      <c r="A1036" s="17" t="s">
        <v>3537</v>
      </c>
      <c r="B1036" s="5" t="s">
        <v>3538</v>
      </c>
      <c r="C1036" s="5" t="s">
        <v>3539</v>
      </c>
      <c r="D1036" s="5" t="s">
        <v>831</v>
      </c>
      <c r="E1036" s="7" t="s">
        <v>4</v>
      </c>
      <c r="F1036" s="5" t="s">
        <v>3538</v>
      </c>
      <c r="G1036" s="5" t="s">
        <v>6</v>
      </c>
    </row>
    <row r="1037" spans="1:7" s="9" customFormat="1" ht="15" customHeight="1">
      <c r="A1037" s="17" t="s">
        <v>3540</v>
      </c>
      <c r="B1037" s="5" t="s">
        <v>3538</v>
      </c>
      <c r="C1037" s="5" t="s">
        <v>3538</v>
      </c>
      <c r="D1037" s="5" t="s">
        <v>3541</v>
      </c>
      <c r="E1037" s="7" t="s">
        <v>3542</v>
      </c>
      <c r="F1037" s="5"/>
      <c r="G1037" s="5" t="s">
        <v>6</v>
      </c>
    </row>
    <row r="1038" spans="1:7" s="9" customFormat="1" ht="15" customHeight="1">
      <c r="A1038" s="17" t="s">
        <v>3543</v>
      </c>
      <c r="B1038" s="5" t="s">
        <v>3544</v>
      </c>
      <c r="C1038" s="5" t="s">
        <v>3545</v>
      </c>
      <c r="D1038" s="5" t="s">
        <v>3546</v>
      </c>
      <c r="E1038" s="7" t="s">
        <v>789</v>
      </c>
      <c r="F1038" s="5" t="s">
        <v>3547</v>
      </c>
      <c r="G1038" s="5" t="s">
        <v>18</v>
      </c>
    </row>
    <row r="1039" spans="1:7" s="9" customFormat="1" ht="15" customHeight="1">
      <c r="A1039" s="17" t="s">
        <v>3548</v>
      </c>
      <c r="B1039" s="5" t="s">
        <v>3549</v>
      </c>
      <c r="C1039" s="5" t="s">
        <v>3550</v>
      </c>
      <c r="D1039" s="5" t="s">
        <v>214</v>
      </c>
      <c r="E1039" s="7" t="s">
        <v>4</v>
      </c>
      <c r="F1039" s="5" t="s">
        <v>3549</v>
      </c>
      <c r="G1039" s="5" t="s">
        <v>6</v>
      </c>
    </row>
    <row r="1040" spans="1:7" s="9" customFormat="1" ht="15" customHeight="1">
      <c r="A1040" s="17" t="s">
        <v>3551</v>
      </c>
      <c r="B1040" s="5" t="s">
        <v>3549</v>
      </c>
      <c r="C1040" s="5" t="s">
        <v>3552</v>
      </c>
      <c r="D1040" s="5" t="s">
        <v>3553</v>
      </c>
      <c r="E1040" s="7" t="s">
        <v>4</v>
      </c>
      <c r="F1040" s="5" t="s">
        <v>3549</v>
      </c>
      <c r="G1040" s="5" t="s">
        <v>6</v>
      </c>
    </row>
    <row r="1041" spans="1:7" s="9" customFormat="1" ht="15" customHeight="1">
      <c r="A1041" s="17" t="s">
        <v>3554</v>
      </c>
      <c r="B1041" s="4" t="s">
        <v>3549</v>
      </c>
      <c r="C1041" s="4" t="s">
        <v>3549</v>
      </c>
      <c r="D1041" s="6" t="s">
        <v>3555</v>
      </c>
      <c r="E1041" s="7" t="s">
        <v>4</v>
      </c>
      <c r="F1041" s="5"/>
      <c r="G1041" s="5" t="s">
        <v>6</v>
      </c>
    </row>
    <row r="1042" spans="1:7" s="9" customFormat="1" ht="15" customHeight="1">
      <c r="A1042" s="17" t="s">
        <v>3556</v>
      </c>
      <c r="B1042" s="5" t="s">
        <v>3549</v>
      </c>
      <c r="C1042" s="5" t="s">
        <v>3549</v>
      </c>
      <c r="D1042" s="5" t="s">
        <v>3557</v>
      </c>
      <c r="E1042" s="7" t="s">
        <v>337</v>
      </c>
      <c r="F1042" s="5"/>
      <c r="G1042" s="5" t="s">
        <v>18</v>
      </c>
    </row>
    <row r="1043" spans="1:7" s="9" customFormat="1" ht="15" customHeight="1">
      <c r="A1043" s="17" t="s">
        <v>3558</v>
      </c>
      <c r="B1043" s="5" t="s">
        <v>3549</v>
      </c>
      <c r="C1043" s="5" t="s">
        <v>3549</v>
      </c>
      <c r="D1043" s="5" t="s">
        <v>3559</v>
      </c>
      <c r="E1043" s="7" t="s">
        <v>337</v>
      </c>
      <c r="F1043" s="5"/>
      <c r="G1043" s="5" t="s">
        <v>18</v>
      </c>
    </row>
    <row r="1044" spans="1:7" s="9" customFormat="1" ht="15" customHeight="1">
      <c r="A1044" s="17" t="s">
        <v>3560</v>
      </c>
      <c r="B1044" s="5" t="s">
        <v>3561</v>
      </c>
      <c r="C1044" s="5" t="s">
        <v>3561</v>
      </c>
      <c r="D1044" s="5" t="s">
        <v>3562</v>
      </c>
      <c r="E1044" s="7" t="s">
        <v>571</v>
      </c>
      <c r="F1044" s="5"/>
      <c r="G1044" s="5" t="s">
        <v>18</v>
      </c>
    </row>
    <row r="1045" spans="1:7" s="9" customFormat="1" ht="15" customHeight="1">
      <c r="A1045" s="17" t="s">
        <v>3563</v>
      </c>
      <c r="B1045" s="4" t="s">
        <v>3564</v>
      </c>
      <c r="C1045" s="4" t="s">
        <v>3565</v>
      </c>
      <c r="D1045" s="6" t="s">
        <v>3566</v>
      </c>
      <c r="E1045" s="1" t="s">
        <v>1643</v>
      </c>
      <c r="F1045" s="4"/>
      <c r="G1045" s="5" t="s">
        <v>18</v>
      </c>
    </row>
    <row r="1046" spans="1:7" s="9" customFormat="1" ht="15" customHeight="1">
      <c r="A1046" s="17" t="s">
        <v>3567</v>
      </c>
      <c r="B1046" s="4" t="s">
        <v>3564</v>
      </c>
      <c r="C1046" s="4" t="s">
        <v>3564</v>
      </c>
      <c r="D1046" s="6" t="s">
        <v>3568</v>
      </c>
      <c r="E1046" s="1" t="s">
        <v>29</v>
      </c>
      <c r="F1046" s="4"/>
      <c r="G1046" s="5" t="s">
        <v>18</v>
      </c>
    </row>
    <row r="1047" spans="1:7" s="9" customFormat="1" ht="15" customHeight="1">
      <c r="A1047" s="17" t="s">
        <v>3569</v>
      </c>
      <c r="B1047" s="5" t="s">
        <v>3570</v>
      </c>
      <c r="C1047" s="5" t="s">
        <v>3571</v>
      </c>
      <c r="D1047" s="5" t="s">
        <v>3125</v>
      </c>
      <c r="E1047" s="1" t="s">
        <v>152</v>
      </c>
      <c r="F1047" s="5" t="s">
        <v>3572</v>
      </c>
      <c r="G1047" s="5" t="s">
        <v>142</v>
      </c>
    </row>
    <row r="1048" spans="1:7" s="9" customFormat="1" ht="15" customHeight="1">
      <c r="A1048" s="17" t="s">
        <v>3573</v>
      </c>
      <c r="B1048" s="5" t="s">
        <v>318</v>
      </c>
      <c r="C1048" s="5" t="s">
        <v>3574</v>
      </c>
      <c r="D1048" s="5" t="s">
        <v>2325</v>
      </c>
      <c r="E1048" s="1" t="s">
        <v>152</v>
      </c>
      <c r="F1048" s="5" t="s">
        <v>318</v>
      </c>
      <c r="G1048" s="5" t="s">
        <v>18</v>
      </c>
    </row>
    <row r="1049" spans="1:7" s="9" customFormat="1" ht="15" customHeight="1">
      <c r="A1049" s="17" t="s">
        <v>3575</v>
      </c>
      <c r="B1049" s="5" t="s">
        <v>318</v>
      </c>
      <c r="C1049" s="5" t="s">
        <v>3576</v>
      </c>
      <c r="D1049" s="5" t="s">
        <v>2898</v>
      </c>
      <c r="E1049" s="1" t="s">
        <v>152</v>
      </c>
      <c r="F1049" s="5" t="s">
        <v>318</v>
      </c>
      <c r="G1049" s="5" t="s">
        <v>18</v>
      </c>
    </row>
    <row r="1050" spans="1:7" s="9" customFormat="1" ht="15" customHeight="1">
      <c r="A1050" s="17" t="s">
        <v>3577</v>
      </c>
      <c r="B1050" s="5" t="s">
        <v>318</v>
      </c>
      <c r="C1050" s="5" t="s">
        <v>318</v>
      </c>
      <c r="D1050" s="5" t="s">
        <v>3578</v>
      </c>
      <c r="E1050" s="7" t="s">
        <v>267</v>
      </c>
      <c r="F1050" s="5"/>
      <c r="G1050" s="5" t="s">
        <v>18</v>
      </c>
    </row>
    <row r="1051" spans="1:7" s="9" customFormat="1" ht="15" customHeight="1">
      <c r="A1051" s="17" t="s">
        <v>3579</v>
      </c>
      <c r="B1051" s="5" t="s">
        <v>318</v>
      </c>
      <c r="C1051" s="5" t="s">
        <v>318</v>
      </c>
      <c r="D1051" s="5" t="s">
        <v>3580</v>
      </c>
      <c r="E1051" s="7" t="s">
        <v>1374</v>
      </c>
      <c r="F1051" s="5"/>
      <c r="G1051" s="5" t="s">
        <v>6</v>
      </c>
    </row>
    <row r="1052" spans="1:7" s="9" customFormat="1" ht="15" customHeight="1">
      <c r="A1052" s="17" t="s">
        <v>3581</v>
      </c>
      <c r="B1052" s="5" t="s">
        <v>318</v>
      </c>
      <c r="C1052" s="5" t="s">
        <v>318</v>
      </c>
      <c r="D1052" s="5" t="s">
        <v>3582</v>
      </c>
      <c r="E1052" s="7" t="s">
        <v>571</v>
      </c>
      <c r="F1052" s="5"/>
      <c r="G1052" s="5" t="s">
        <v>18</v>
      </c>
    </row>
    <row r="1053" spans="1:7" s="9" customFormat="1" ht="15" customHeight="1">
      <c r="A1053" s="17" t="s">
        <v>3583</v>
      </c>
      <c r="B1053" s="5" t="s">
        <v>3584</v>
      </c>
      <c r="C1053" s="5" t="s">
        <v>3584</v>
      </c>
      <c r="D1053" s="5" t="s">
        <v>3585</v>
      </c>
      <c r="E1053" s="7" t="s">
        <v>3586</v>
      </c>
      <c r="F1053" s="5"/>
      <c r="G1053" s="5" t="s">
        <v>6</v>
      </c>
    </row>
    <row r="1054" spans="1:7" s="9" customFormat="1" ht="15" customHeight="1">
      <c r="A1054" s="17" t="s">
        <v>3587</v>
      </c>
      <c r="B1054" s="5" t="s">
        <v>3588</v>
      </c>
      <c r="C1054" s="5" t="s">
        <v>3589</v>
      </c>
      <c r="D1054" s="5" t="s">
        <v>3590</v>
      </c>
      <c r="E1054" s="7" t="s">
        <v>1992</v>
      </c>
      <c r="F1054" s="5" t="s">
        <v>3591</v>
      </c>
      <c r="G1054" s="5" t="s">
        <v>6</v>
      </c>
    </row>
    <row r="1055" spans="1:7" s="9" customFormat="1" ht="15" customHeight="1">
      <c r="A1055" s="17" t="s">
        <v>3592</v>
      </c>
      <c r="B1055" s="5" t="s">
        <v>3593</v>
      </c>
      <c r="C1055" s="5" t="s">
        <v>3594</v>
      </c>
      <c r="D1055" s="5" t="s">
        <v>3595</v>
      </c>
      <c r="E1055" s="1" t="s">
        <v>152</v>
      </c>
      <c r="F1055" s="5" t="s">
        <v>3593</v>
      </c>
      <c r="G1055" s="5" t="s">
        <v>142</v>
      </c>
    </row>
    <row r="1056" spans="1:7" s="9" customFormat="1" ht="15" customHeight="1">
      <c r="A1056" s="17" t="s">
        <v>3596</v>
      </c>
      <c r="B1056" s="5" t="s">
        <v>3597</v>
      </c>
      <c r="C1056" s="5" t="s">
        <v>3598</v>
      </c>
      <c r="D1056" s="5" t="s">
        <v>3599</v>
      </c>
      <c r="E1056" s="7" t="s">
        <v>3286</v>
      </c>
      <c r="F1056" s="5"/>
      <c r="G1056" s="5" t="s">
        <v>6</v>
      </c>
    </row>
    <row r="1057" spans="1:7" s="9" customFormat="1" ht="15" customHeight="1">
      <c r="A1057" s="17" t="s">
        <v>3600</v>
      </c>
      <c r="B1057" s="5" t="s">
        <v>3597</v>
      </c>
      <c r="C1057" s="5" t="s">
        <v>3598</v>
      </c>
      <c r="D1057" s="5" t="s">
        <v>3601</v>
      </c>
      <c r="E1057" s="7" t="s">
        <v>3286</v>
      </c>
      <c r="F1057" s="5"/>
      <c r="G1057" s="5" t="s">
        <v>6</v>
      </c>
    </row>
    <row r="1058" spans="1:7" s="9" customFormat="1" ht="15" customHeight="1">
      <c r="A1058" s="17" t="s">
        <v>3602</v>
      </c>
      <c r="B1058" s="5" t="s">
        <v>3597</v>
      </c>
      <c r="C1058" s="5" t="s">
        <v>3603</v>
      </c>
      <c r="D1058" s="5" t="s">
        <v>3604</v>
      </c>
      <c r="E1058" s="7" t="s">
        <v>3286</v>
      </c>
      <c r="F1058" s="5"/>
      <c r="G1058" s="5" t="s">
        <v>18</v>
      </c>
    </row>
    <row r="1059" spans="1:7" s="9" customFormat="1" ht="15" customHeight="1">
      <c r="A1059" s="17" t="s">
        <v>3605</v>
      </c>
      <c r="B1059" s="5" t="s">
        <v>3597</v>
      </c>
      <c r="C1059" s="5" t="s">
        <v>3606</v>
      </c>
      <c r="D1059" s="5" t="s">
        <v>3607</v>
      </c>
      <c r="E1059" s="7" t="s">
        <v>3286</v>
      </c>
      <c r="F1059" s="5"/>
      <c r="G1059" s="5" t="s">
        <v>6</v>
      </c>
    </row>
    <row r="1060" spans="1:7" s="9" customFormat="1" ht="15" customHeight="1">
      <c r="A1060" s="17" t="s">
        <v>3608</v>
      </c>
      <c r="B1060" s="5" t="s">
        <v>3597</v>
      </c>
      <c r="C1060" s="5" t="s">
        <v>3598</v>
      </c>
      <c r="D1060" s="5" t="s">
        <v>3609</v>
      </c>
      <c r="E1060" s="7" t="s">
        <v>1173</v>
      </c>
      <c r="F1060" s="5"/>
      <c r="G1060" s="5" t="s">
        <v>18</v>
      </c>
    </row>
    <row r="1061" spans="1:7" s="9" customFormat="1" ht="15" customHeight="1">
      <c r="A1061" s="17" t="s">
        <v>3610</v>
      </c>
      <c r="B1061" s="5" t="s">
        <v>3597</v>
      </c>
      <c r="C1061" s="5" t="s">
        <v>3611</v>
      </c>
      <c r="D1061" s="5" t="s">
        <v>3612</v>
      </c>
      <c r="E1061" s="7" t="s">
        <v>337</v>
      </c>
      <c r="F1061" s="5"/>
      <c r="G1061" s="5" t="s">
        <v>6</v>
      </c>
    </row>
    <row r="1062" spans="1:7" s="9" customFormat="1" ht="15" customHeight="1">
      <c r="A1062" s="17" t="s">
        <v>3613</v>
      </c>
      <c r="B1062" s="5" t="s">
        <v>3597</v>
      </c>
      <c r="C1062" s="5" t="s">
        <v>3606</v>
      </c>
      <c r="D1062" s="5" t="s">
        <v>3614</v>
      </c>
      <c r="E1062" s="7" t="s">
        <v>337</v>
      </c>
      <c r="F1062" s="5"/>
      <c r="G1062" s="5" t="s">
        <v>18</v>
      </c>
    </row>
    <row r="1063" spans="1:7" s="9" customFormat="1" ht="15" customHeight="1">
      <c r="A1063" s="17" t="s">
        <v>3615</v>
      </c>
      <c r="B1063" s="5" t="s">
        <v>3616</v>
      </c>
      <c r="C1063" s="5" t="s">
        <v>3617</v>
      </c>
      <c r="D1063" s="5" t="s">
        <v>3618</v>
      </c>
      <c r="E1063" s="7" t="s">
        <v>99</v>
      </c>
      <c r="F1063" s="5" t="s">
        <v>3616</v>
      </c>
      <c r="G1063" s="5" t="s">
        <v>6</v>
      </c>
    </row>
    <row r="1064" spans="1:7" s="9" customFormat="1" ht="15" customHeight="1">
      <c r="A1064" s="17" t="s">
        <v>3619</v>
      </c>
      <c r="B1064" s="5" t="s">
        <v>3616</v>
      </c>
      <c r="C1064" s="5" t="s">
        <v>3616</v>
      </c>
      <c r="D1064" s="5" t="s">
        <v>3620</v>
      </c>
      <c r="E1064" s="7" t="s">
        <v>47</v>
      </c>
      <c r="F1064" s="5"/>
      <c r="G1064" s="5" t="s">
        <v>18</v>
      </c>
    </row>
    <row r="1065" spans="1:7" s="9" customFormat="1" ht="15" customHeight="1">
      <c r="A1065" s="17" t="s">
        <v>3621</v>
      </c>
      <c r="B1065" s="5" t="s">
        <v>3622</v>
      </c>
      <c r="C1065" s="5" t="s">
        <v>3622</v>
      </c>
      <c r="D1065" s="5" t="s">
        <v>3623</v>
      </c>
      <c r="E1065" s="7" t="s">
        <v>393</v>
      </c>
      <c r="F1065" s="5"/>
      <c r="G1065" s="5" t="s">
        <v>18</v>
      </c>
    </row>
    <row r="1066" spans="1:7" s="9" customFormat="1" ht="15" customHeight="1">
      <c r="A1066" s="17" t="s">
        <v>3624</v>
      </c>
      <c r="B1066" s="5" t="s">
        <v>3625</v>
      </c>
      <c r="C1066" s="5" t="s">
        <v>3625</v>
      </c>
      <c r="D1066" s="5" t="s">
        <v>3626</v>
      </c>
      <c r="E1066" s="7" t="s">
        <v>337</v>
      </c>
      <c r="F1066" s="5"/>
      <c r="G1066" s="5" t="s">
        <v>18</v>
      </c>
    </row>
    <row r="1067" spans="1:7" s="9" customFormat="1" ht="15" customHeight="1">
      <c r="A1067" s="17" t="s">
        <v>3627</v>
      </c>
      <c r="B1067" s="5" t="s">
        <v>3628</v>
      </c>
      <c r="C1067" s="5" t="s">
        <v>3629</v>
      </c>
      <c r="D1067" s="5" t="s">
        <v>3630</v>
      </c>
      <c r="E1067" s="7" t="s">
        <v>4</v>
      </c>
      <c r="F1067" s="5" t="s">
        <v>3631</v>
      </c>
      <c r="G1067" s="5" t="s">
        <v>6</v>
      </c>
    </row>
    <row r="1068" spans="1:7" s="9" customFormat="1" ht="15" customHeight="1">
      <c r="A1068" s="17" t="s">
        <v>3632</v>
      </c>
      <c r="B1068" s="5" t="s">
        <v>3628</v>
      </c>
      <c r="C1068" s="5" t="s">
        <v>3633</v>
      </c>
      <c r="D1068" s="5" t="s">
        <v>3630</v>
      </c>
      <c r="E1068" s="7" t="s">
        <v>4</v>
      </c>
      <c r="F1068" s="5" t="s">
        <v>3634</v>
      </c>
      <c r="G1068" s="5" t="s">
        <v>6</v>
      </c>
    </row>
    <row r="1069" spans="1:7" s="9" customFormat="1" ht="15" customHeight="1">
      <c r="A1069" s="17" t="s">
        <v>3635</v>
      </c>
      <c r="B1069" s="5" t="s">
        <v>3636</v>
      </c>
      <c r="C1069" s="5" t="s">
        <v>3637</v>
      </c>
      <c r="D1069" s="5" t="s">
        <v>3638</v>
      </c>
      <c r="E1069" s="7" t="s">
        <v>1992</v>
      </c>
      <c r="F1069" s="5" t="s">
        <v>3639</v>
      </c>
      <c r="G1069" s="5" t="s">
        <v>18</v>
      </c>
    </row>
    <row r="1070" spans="1:7" s="9" customFormat="1" ht="15" customHeight="1">
      <c r="A1070" s="17" t="s">
        <v>3640</v>
      </c>
      <c r="B1070" s="5" t="s">
        <v>3636</v>
      </c>
      <c r="C1070" s="5" t="s">
        <v>3641</v>
      </c>
      <c r="D1070" s="5" t="s">
        <v>3638</v>
      </c>
      <c r="E1070" s="7" t="s">
        <v>1992</v>
      </c>
      <c r="F1070" s="5" t="s">
        <v>3639</v>
      </c>
      <c r="G1070" s="5" t="s">
        <v>18</v>
      </c>
    </row>
    <row r="1071" spans="1:7" s="9" customFormat="1" ht="15" customHeight="1">
      <c r="A1071" s="17" t="s">
        <v>3642</v>
      </c>
      <c r="B1071" s="5" t="s">
        <v>3636</v>
      </c>
      <c r="C1071" s="5" t="s">
        <v>3643</v>
      </c>
      <c r="D1071" s="5" t="s">
        <v>3638</v>
      </c>
      <c r="E1071" s="7" t="s">
        <v>1992</v>
      </c>
      <c r="F1071" s="5" t="s">
        <v>3639</v>
      </c>
      <c r="G1071" s="5" t="s">
        <v>18</v>
      </c>
    </row>
    <row r="1072" spans="1:7" s="9" customFormat="1" ht="15" customHeight="1">
      <c r="A1072" s="17" t="s">
        <v>3644</v>
      </c>
      <c r="B1072" s="5" t="s">
        <v>3636</v>
      </c>
      <c r="C1072" s="5" t="s">
        <v>3645</v>
      </c>
      <c r="D1072" s="5" t="s">
        <v>3638</v>
      </c>
      <c r="E1072" s="7" t="s">
        <v>1992</v>
      </c>
      <c r="F1072" s="5" t="s">
        <v>3639</v>
      </c>
      <c r="G1072" s="5" t="s">
        <v>18</v>
      </c>
    </row>
    <row r="1073" spans="1:7" s="9" customFormat="1" ht="15" customHeight="1">
      <c r="A1073" s="17" t="s">
        <v>3646</v>
      </c>
      <c r="B1073" s="5" t="s">
        <v>3636</v>
      </c>
      <c r="C1073" s="5" t="s">
        <v>3647</v>
      </c>
      <c r="D1073" s="5" t="s">
        <v>3638</v>
      </c>
      <c r="E1073" s="7" t="s">
        <v>1992</v>
      </c>
      <c r="F1073" s="5" t="s">
        <v>3639</v>
      </c>
      <c r="G1073" s="5" t="s">
        <v>18</v>
      </c>
    </row>
    <row r="1074" spans="1:7" s="9" customFormat="1" ht="15" customHeight="1">
      <c r="A1074" s="17" t="s">
        <v>3648</v>
      </c>
      <c r="B1074" s="5" t="s">
        <v>3636</v>
      </c>
      <c r="C1074" s="5" t="s">
        <v>3649</v>
      </c>
      <c r="D1074" s="5" t="s">
        <v>3638</v>
      </c>
      <c r="E1074" s="7" t="s">
        <v>1992</v>
      </c>
      <c r="F1074" s="5" t="s">
        <v>3639</v>
      </c>
      <c r="G1074" s="5" t="s">
        <v>18</v>
      </c>
    </row>
    <row r="1075" spans="1:7" s="9" customFormat="1" ht="15" customHeight="1">
      <c r="A1075" s="17" t="s">
        <v>3650</v>
      </c>
      <c r="B1075" s="5" t="s">
        <v>3636</v>
      </c>
      <c r="C1075" s="5" t="s">
        <v>3651</v>
      </c>
      <c r="D1075" s="5" t="s">
        <v>3652</v>
      </c>
      <c r="E1075" s="7" t="s">
        <v>147</v>
      </c>
      <c r="F1075" s="5" t="s">
        <v>3639</v>
      </c>
      <c r="G1075" s="5" t="s">
        <v>6</v>
      </c>
    </row>
    <row r="1076" spans="1:7" s="9" customFormat="1" ht="15" customHeight="1">
      <c r="A1076" s="17" t="s">
        <v>3653</v>
      </c>
      <c r="B1076" s="5" t="s">
        <v>3636</v>
      </c>
      <c r="C1076" s="5" t="s">
        <v>3654</v>
      </c>
      <c r="D1076" s="5" t="s">
        <v>3655</v>
      </c>
      <c r="E1076" s="7" t="s">
        <v>147</v>
      </c>
      <c r="F1076" s="5" t="s">
        <v>3639</v>
      </c>
      <c r="G1076" s="5" t="s">
        <v>18</v>
      </c>
    </row>
    <row r="1077" spans="1:7" s="9" customFormat="1" ht="15" customHeight="1">
      <c r="A1077" s="17" t="s">
        <v>3656</v>
      </c>
      <c r="B1077" s="5" t="s">
        <v>3657</v>
      </c>
      <c r="C1077" s="5" t="s">
        <v>3658</v>
      </c>
      <c r="D1077" s="5" t="s">
        <v>3659</v>
      </c>
      <c r="E1077" s="7" t="s">
        <v>337</v>
      </c>
      <c r="F1077" s="5"/>
      <c r="G1077" s="5" t="s">
        <v>18</v>
      </c>
    </row>
    <row r="1078" spans="1:7" s="9" customFormat="1" ht="15" customHeight="1">
      <c r="A1078" s="17" t="s">
        <v>3660</v>
      </c>
      <c r="B1078" s="4" t="s">
        <v>3661</v>
      </c>
      <c r="C1078" s="4" t="s">
        <v>3662</v>
      </c>
      <c r="D1078" s="6" t="s">
        <v>1485</v>
      </c>
      <c r="E1078" s="7" t="s">
        <v>4</v>
      </c>
      <c r="F1078" s="4" t="s">
        <v>3661</v>
      </c>
      <c r="G1078" s="5" t="s">
        <v>6</v>
      </c>
    </row>
    <row r="1079" spans="1:7" s="9" customFormat="1" ht="15" customHeight="1">
      <c r="A1079" s="17" t="s">
        <v>3663</v>
      </c>
      <c r="B1079" s="4" t="s">
        <v>3661</v>
      </c>
      <c r="C1079" s="4" t="s">
        <v>3664</v>
      </c>
      <c r="D1079" s="6" t="s">
        <v>1485</v>
      </c>
      <c r="E1079" s="1" t="s">
        <v>3665</v>
      </c>
      <c r="F1079" s="4" t="s">
        <v>3661</v>
      </c>
      <c r="G1079" s="5" t="s">
        <v>18</v>
      </c>
    </row>
    <row r="1080" spans="1:7" s="9" customFormat="1" ht="15" customHeight="1">
      <c r="A1080" s="17" t="s">
        <v>3666</v>
      </c>
      <c r="B1080" s="5" t="s">
        <v>3667</v>
      </c>
      <c r="C1080" s="5" t="s">
        <v>3668</v>
      </c>
      <c r="D1080" s="5" t="s">
        <v>3669</v>
      </c>
      <c r="E1080" s="7" t="s">
        <v>280</v>
      </c>
      <c r="F1080" s="5"/>
      <c r="G1080" s="5" t="s">
        <v>6</v>
      </c>
    </row>
    <row r="1081" spans="1:7" s="9" customFormat="1" ht="15" customHeight="1">
      <c r="A1081" s="17" t="s">
        <v>3670</v>
      </c>
      <c r="B1081" s="5" t="s">
        <v>3667</v>
      </c>
      <c r="C1081" s="5" t="s">
        <v>3671</v>
      </c>
      <c r="D1081" s="5" t="s">
        <v>3672</v>
      </c>
      <c r="E1081" s="7" t="s">
        <v>280</v>
      </c>
      <c r="F1081" s="5"/>
      <c r="G1081" s="5" t="s">
        <v>18</v>
      </c>
    </row>
    <row r="1082" spans="1:7" s="9" customFormat="1" ht="15" customHeight="1">
      <c r="A1082" s="17" t="s">
        <v>3673</v>
      </c>
      <c r="B1082" s="5" t="s">
        <v>3667</v>
      </c>
      <c r="C1082" s="5" t="s">
        <v>3674</v>
      </c>
      <c r="D1082" s="5" t="s">
        <v>3675</v>
      </c>
      <c r="E1082" s="7" t="s">
        <v>280</v>
      </c>
      <c r="F1082" s="5"/>
      <c r="G1082" s="5" t="s">
        <v>6</v>
      </c>
    </row>
    <row r="1083" spans="1:7" s="9" customFormat="1" ht="15" customHeight="1">
      <c r="A1083" s="17" t="s">
        <v>3676</v>
      </c>
      <c r="B1083" s="5" t="s">
        <v>3667</v>
      </c>
      <c r="C1083" s="5" t="s">
        <v>3677</v>
      </c>
      <c r="D1083" s="5" t="s">
        <v>3678</v>
      </c>
      <c r="E1083" s="7" t="s">
        <v>280</v>
      </c>
      <c r="F1083" s="5"/>
      <c r="G1083" s="5" t="s">
        <v>18</v>
      </c>
    </row>
    <row r="1084" spans="1:7" s="9" customFormat="1" ht="15" customHeight="1">
      <c r="A1084" s="17" t="s">
        <v>3679</v>
      </c>
      <c r="B1084" s="5" t="s">
        <v>3667</v>
      </c>
      <c r="C1084" s="5" t="s">
        <v>3680</v>
      </c>
      <c r="D1084" s="5" t="s">
        <v>3681</v>
      </c>
      <c r="E1084" s="7" t="s">
        <v>280</v>
      </c>
      <c r="F1084" s="5"/>
      <c r="G1084" s="5" t="s">
        <v>18</v>
      </c>
    </row>
    <row r="1085" spans="1:7" s="9" customFormat="1" ht="15" customHeight="1">
      <c r="A1085" s="17" t="s">
        <v>3682</v>
      </c>
      <c r="B1085" s="5" t="s">
        <v>3667</v>
      </c>
      <c r="C1085" s="5" t="s">
        <v>3683</v>
      </c>
      <c r="D1085" s="5" t="s">
        <v>3684</v>
      </c>
      <c r="E1085" s="7" t="s">
        <v>280</v>
      </c>
      <c r="F1085" s="5"/>
      <c r="G1085" s="5" t="s">
        <v>18</v>
      </c>
    </row>
    <row r="1086" spans="1:7" s="9" customFormat="1" ht="15" customHeight="1">
      <c r="A1086" s="17" t="s">
        <v>3685</v>
      </c>
      <c r="B1086" s="5" t="s">
        <v>3686</v>
      </c>
      <c r="C1086" s="5" t="s">
        <v>3687</v>
      </c>
      <c r="D1086" s="5" t="s">
        <v>3688</v>
      </c>
      <c r="E1086" s="7" t="s">
        <v>3689</v>
      </c>
      <c r="F1086" s="5" t="s">
        <v>3690</v>
      </c>
      <c r="G1086" s="5" t="s">
        <v>142</v>
      </c>
    </row>
    <row r="1087" spans="1:7" s="9" customFormat="1" ht="15" customHeight="1">
      <c r="A1087" s="17" t="s">
        <v>3691</v>
      </c>
      <c r="B1087" s="5" t="s">
        <v>3686</v>
      </c>
      <c r="C1087" s="5" t="s">
        <v>3692</v>
      </c>
      <c r="D1087" s="5" t="s">
        <v>3693</v>
      </c>
      <c r="E1087" s="1" t="s">
        <v>152</v>
      </c>
      <c r="F1087" s="5" t="s">
        <v>3694</v>
      </c>
      <c r="G1087" s="5" t="s">
        <v>6</v>
      </c>
    </row>
    <row r="1088" spans="1:7" s="9" customFormat="1" ht="15" customHeight="1">
      <c r="A1088" s="17" t="s">
        <v>3695</v>
      </c>
      <c r="B1088" s="5" t="s">
        <v>3686</v>
      </c>
      <c r="C1088" s="5" t="s">
        <v>3696</v>
      </c>
      <c r="D1088" s="5" t="s">
        <v>3697</v>
      </c>
      <c r="E1088" s="1" t="s">
        <v>152</v>
      </c>
      <c r="F1088" s="5" t="s">
        <v>3698</v>
      </c>
      <c r="G1088" s="5" t="s">
        <v>6</v>
      </c>
    </row>
    <row r="1089" spans="1:7" s="9" customFormat="1" ht="15" customHeight="1">
      <c r="A1089" s="17" t="s">
        <v>3699</v>
      </c>
      <c r="B1089" s="5" t="s">
        <v>3686</v>
      </c>
      <c r="C1089" s="5" t="s">
        <v>3700</v>
      </c>
      <c r="D1089" s="5" t="s">
        <v>3701</v>
      </c>
      <c r="E1089" s="1" t="s">
        <v>152</v>
      </c>
      <c r="F1089" s="5" t="s">
        <v>3702</v>
      </c>
      <c r="G1089" s="5" t="s">
        <v>18</v>
      </c>
    </row>
    <row r="1090" spans="1:7" s="9" customFormat="1" ht="15" customHeight="1">
      <c r="A1090" s="17" t="s">
        <v>3703</v>
      </c>
      <c r="B1090" s="5" t="s">
        <v>3686</v>
      </c>
      <c r="C1090" s="5" t="s">
        <v>3704</v>
      </c>
      <c r="D1090" s="5" t="s">
        <v>3705</v>
      </c>
      <c r="E1090" s="1" t="s">
        <v>152</v>
      </c>
      <c r="F1090" s="5" t="s">
        <v>3706</v>
      </c>
      <c r="G1090" s="5" t="s">
        <v>142</v>
      </c>
    </row>
    <row r="1091" spans="1:7" s="9" customFormat="1" ht="15" customHeight="1">
      <c r="A1091" s="17" t="s">
        <v>3707</v>
      </c>
      <c r="B1091" s="5" t="s">
        <v>3686</v>
      </c>
      <c r="C1091" s="5" t="s">
        <v>3708</v>
      </c>
      <c r="D1091" s="5" t="s">
        <v>3709</v>
      </c>
      <c r="E1091" s="7" t="s">
        <v>3689</v>
      </c>
      <c r="F1091" s="5" t="s">
        <v>3710</v>
      </c>
      <c r="G1091" s="5" t="s">
        <v>6</v>
      </c>
    </row>
    <row r="1092" spans="1:7" s="9" customFormat="1" ht="15" customHeight="1">
      <c r="A1092" s="17" t="s">
        <v>3711</v>
      </c>
      <c r="B1092" s="5" t="s">
        <v>3686</v>
      </c>
      <c r="C1092" s="5" t="s">
        <v>3712</v>
      </c>
      <c r="D1092" s="5" t="s">
        <v>3713</v>
      </c>
      <c r="E1092" s="1" t="s">
        <v>152</v>
      </c>
      <c r="F1092" s="5" t="s">
        <v>3714</v>
      </c>
      <c r="G1092" s="5" t="s">
        <v>6</v>
      </c>
    </row>
    <row r="1093" spans="1:7" s="9" customFormat="1" ht="15" customHeight="1">
      <c r="A1093" s="17" t="s">
        <v>3715</v>
      </c>
      <c r="B1093" s="5" t="s">
        <v>3686</v>
      </c>
      <c r="C1093" s="5" t="s">
        <v>3716</v>
      </c>
      <c r="D1093" s="5" t="s">
        <v>3717</v>
      </c>
      <c r="E1093" s="1" t="s">
        <v>152</v>
      </c>
      <c r="F1093" s="5" t="s">
        <v>3718</v>
      </c>
      <c r="G1093" s="5" t="s">
        <v>18</v>
      </c>
    </row>
    <row r="1094" spans="1:7" s="9" customFormat="1" ht="15" customHeight="1">
      <c r="A1094" s="17" t="s">
        <v>3719</v>
      </c>
      <c r="B1094" s="5" t="s">
        <v>3686</v>
      </c>
      <c r="C1094" s="5" t="s">
        <v>3720</v>
      </c>
      <c r="D1094" s="5" t="s">
        <v>3721</v>
      </c>
      <c r="E1094" s="1" t="s">
        <v>152</v>
      </c>
      <c r="F1094" s="5" t="s">
        <v>3722</v>
      </c>
      <c r="G1094" s="5" t="s">
        <v>18</v>
      </c>
    </row>
    <row r="1095" spans="1:7" s="9" customFormat="1" ht="15" customHeight="1">
      <c r="A1095" s="17" t="s">
        <v>3723</v>
      </c>
      <c r="B1095" s="5" t="s">
        <v>3724</v>
      </c>
      <c r="C1095" s="5" t="s">
        <v>3725</v>
      </c>
      <c r="D1095" s="5" t="s">
        <v>3726</v>
      </c>
      <c r="E1095" s="7" t="s">
        <v>337</v>
      </c>
      <c r="F1095" s="5"/>
      <c r="G1095" s="5" t="s">
        <v>18</v>
      </c>
    </row>
    <row r="1096" spans="1:7" s="9" customFormat="1" ht="15" customHeight="1">
      <c r="A1096" s="17" t="s">
        <v>3727</v>
      </c>
      <c r="B1096" s="5" t="s">
        <v>3728</v>
      </c>
      <c r="C1096" s="5" t="s">
        <v>3728</v>
      </c>
      <c r="D1096" s="5" t="s">
        <v>3729</v>
      </c>
      <c r="E1096" s="7" t="s">
        <v>337</v>
      </c>
      <c r="F1096" s="5"/>
      <c r="G1096" s="5" t="s">
        <v>18</v>
      </c>
    </row>
    <row r="1097" spans="1:7" s="9" customFormat="1" ht="15" customHeight="1">
      <c r="A1097" s="17" t="s">
        <v>3730</v>
      </c>
      <c r="B1097" s="5" t="s">
        <v>3731</v>
      </c>
      <c r="C1097" s="5" t="s">
        <v>3731</v>
      </c>
      <c r="D1097" s="5" t="s">
        <v>3732</v>
      </c>
      <c r="E1097" s="7" t="s">
        <v>337</v>
      </c>
      <c r="F1097" s="5"/>
      <c r="G1097" s="5" t="s">
        <v>6</v>
      </c>
    </row>
    <row r="1098" spans="1:7" s="9" customFormat="1" ht="15" customHeight="1">
      <c r="A1098" s="17" t="s">
        <v>3733</v>
      </c>
      <c r="B1098" s="5" t="s">
        <v>3734</v>
      </c>
      <c r="C1098" s="5" t="s">
        <v>3735</v>
      </c>
      <c r="D1098" s="5" t="s">
        <v>3736</v>
      </c>
      <c r="E1098" s="1" t="s">
        <v>152</v>
      </c>
      <c r="F1098" s="5" t="s">
        <v>3737</v>
      </c>
      <c r="G1098" s="5" t="s">
        <v>18</v>
      </c>
    </row>
    <row r="1099" spans="1:7" s="9" customFormat="1" ht="15" customHeight="1">
      <c r="A1099" s="17" t="s">
        <v>3738</v>
      </c>
      <c r="B1099" s="5" t="s">
        <v>3739</v>
      </c>
      <c r="C1099" s="5" t="s">
        <v>3740</v>
      </c>
      <c r="D1099" s="5" t="s">
        <v>3741</v>
      </c>
      <c r="E1099" s="7" t="s">
        <v>1018</v>
      </c>
      <c r="F1099" s="17"/>
      <c r="G1099" s="5" t="s">
        <v>6</v>
      </c>
    </row>
    <row r="1100" spans="1:7" s="9" customFormat="1" ht="15" customHeight="1">
      <c r="A1100" s="17" t="s">
        <v>3742</v>
      </c>
      <c r="B1100" s="5" t="s">
        <v>3739</v>
      </c>
      <c r="C1100" s="5" t="s">
        <v>3740</v>
      </c>
      <c r="D1100" s="5" t="s">
        <v>3743</v>
      </c>
      <c r="E1100" s="7" t="s">
        <v>337</v>
      </c>
      <c r="F1100" s="17"/>
      <c r="G1100" s="5" t="s">
        <v>18</v>
      </c>
    </row>
    <row r="1101" spans="1:7" s="9" customFormat="1" ht="15" customHeight="1">
      <c r="A1101" s="17" t="s">
        <v>3744</v>
      </c>
      <c r="B1101" s="5" t="s">
        <v>3739</v>
      </c>
      <c r="C1101" s="5" t="s">
        <v>3740</v>
      </c>
      <c r="D1101" s="5" t="s">
        <v>3745</v>
      </c>
      <c r="E1101" s="7" t="s">
        <v>337</v>
      </c>
      <c r="F1101" s="17"/>
      <c r="G1101" s="5" t="s">
        <v>6</v>
      </c>
    </row>
    <row r="1102" spans="1:7" s="9" customFormat="1" ht="15" customHeight="1">
      <c r="A1102" s="17" t="s">
        <v>3746</v>
      </c>
      <c r="B1102" s="4" t="s">
        <v>3747</v>
      </c>
      <c r="C1102" s="4" t="s">
        <v>3748</v>
      </c>
      <c r="D1102" s="6" t="s">
        <v>3749</v>
      </c>
      <c r="E1102" s="1" t="s">
        <v>2062</v>
      </c>
      <c r="F1102" s="4" t="s">
        <v>3750</v>
      </c>
      <c r="G1102" s="5" t="s">
        <v>6</v>
      </c>
    </row>
    <row r="1103" spans="1:7" s="9" customFormat="1" ht="15" customHeight="1">
      <c r="A1103" s="17" t="s">
        <v>3751</v>
      </c>
      <c r="B1103" s="4" t="s">
        <v>3747</v>
      </c>
      <c r="C1103" s="4" t="s">
        <v>3747</v>
      </c>
      <c r="D1103" s="5" t="s">
        <v>3752</v>
      </c>
      <c r="E1103" s="7" t="s">
        <v>267</v>
      </c>
      <c r="F1103" s="4"/>
      <c r="G1103" s="5" t="s">
        <v>6</v>
      </c>
    </row>
    <row r="1104" spans="1:7" s="9" customFormat="1" ht="15" customHeight="1">
      <c r="A1104" s="17" t="s">
        <v>3753</v>
      </c>
      <c r="B1104" s="5" t="s">
        <v>3754</v>
      </c>
      <c r="C1104" s="5" t="s">
        <v>3754</v>
      </c>
      <c r="D1104" s="5" t="s">
        <v>3755</v>
      </c>
      <c r="E1104" s="7" t="s">
        <v>329</v>
      </c>
      <c r="F1104" s="5"/>
      <c r="G1104" s="5" t="s">
        <v>6</v>
      </c>
    </row>
    <row r="1105" spans="1:7" s="9" customFormat="1" ht="15" customHeight="1">
      <c r="A1105" s="17" t="s">
        <v>3756</v>
      </c>
      <c r="B1105" s="4" t="s">
        <v>3757</v>
      </c>
      <c r="C1105" s="4" t="s">
        <v>3757</v>
      </c>
      <c r="D1105" s="6" t="s">
        <v>3758</v>
      </c>
      <c r="E1105" s="1" t="s">
        <v>3759</v>
      </c>
      <c r="F1105" s="5"/>
      <c r="G1105" s="5" t="s">
        <v>18</v>
      </c>
    </row>
    <row r="1106" spans="1:7" s="9" customFormat="1" ht="15" customHeight="1">
      <c r="A1106" s="17" t="s">
        <v>3760</v>
      </c>
      <c r="B1106" s="5" t="s">
        <v>3761</v>
      </c>
      <c r="C1106" s="5" t="s">
        <v>3762</v>
      </c>
      <c r="D1106" s="5" t="s">
        <v>3763</v>
      </c>
      <c r="E1106" s="7" t="s">
        <v>3764</v>
      </c>
      <c r="F1106" s="5"/>
      <c r="G1106" s="5" t="s">
        <v>6</v>
      </c>
    </row>
    <row r="1107" spans="1:7" s="9" customFormat="1" ht="15" customHeight="1">
      <c r="A1107" s="17" t="s">
        <v>3765</v>
      </c>
      <c r="B1107" s="5" t="s">
        <v>3761</v>
      </c>
      <c r="C1107" s="5" t="s">
        <v>3766</v>
      </c>
      <c r="D1107" s="5" t="s">
        <v>3767</v>
      </c>
      <c r="E1107" s="7" t="s">
        <v>3768</v>
      </c>
      <c r="F1107" s="5"/>
      <c r="G1107" s="5" t="s">
        <v>6</v>
      </c>
    </row>
    <row r="1108" spans="1:7" s="9" customFormat="1" ht="15" customHeight="1">
      <c r="A1108" s="17" t="s">
        <v>3769</v>
      </c>
      <c r="B1108" s="5" t="s">
        <v>3770</v>
      </c>
      <c r="C1108" s="5" t="s">
        <v>3771</v>
      </c>
      <c r="D1108" s="5" t="s">
        <v>3772</v>
      </c>
      <c r="E1108" s="7" t="s">
        <v>4</v>
      </c>
      <c r="F1108" s="5" t="s">
        <v>3773</v>
      </c>
      <c r="G1108" s="5" t="s">
        <v>142</v>
      </c>
    </row>
    <row r="1109" spans="1:7" s="9" customFormat="1" ht="15" customHeight="1">
      <c r="A1109" s="17" t="s">
        <v>3774</v>
      </c>
      <c r="B1109" s="5" t="s">
        <v>3770</v>
      </c>
      <c r="C1109" s="5" t="s">
        <v>3775</v>
      </c>
      <c r="D1109" s="5" t="s">
        <v>3776</v>
      </c>
      <c r="E1109" s="7" t="s">
        <v>4</v>
      </c>
      <c r="F1109" s="5" t="s">
        <v>3777</v>
      </c>
      <c r="G1109" s="5" t="s">
        <v>18</v>
      </c>
    </row>
    <row r="1110" spans="1:7" s="9" customFormat="1" ht="15" customHeight="1">
      <c r="A1110" s="17" t="s">
        <v>3778</v>
      </c>
      <c r="B1110" s="5" t="s">
        <v>3770</v>
      </c>
      <c r="C1110" s="5" t="s">
        <v>3779</v>
      </c>
      <c r="D1110" s="5" t="s">
        <v>3780</v>
      </c>
      <c r="E1110" s="7" t="s">
        <v>99</v>
      </c>
      <c r="F1110" s="5" t="s">
        <v>3781</v>
      </c>
      <c r="G1110" s="5" t="s">
        <v>18</v>
      </c>
    </row>
    <row r="1111" spans="1:7" s="9" customFormat="1" ht="15" customHeight="1">
      <c r="A1111" s="17" t="s">
        <v>3782</v>
      </c>
      <c r="B1111" s="5" t="s">
        <v>3770</v>
      </c>
      <c r="C1111" s="5" t="s">
        <v>3770</v>
      </c>
      <c r="D1111" s="5" t="s">
        <v>3783</v>
      </c>
      <c r="E1111" s="7" t="s">
        <v>309</v>
      </c>
      <c r="F1111" s="5"/>
      <c r="G1111" s="5" t="s">
        <v>18</v>
      </c>
    </row>
    <row r="1112" spans="1:7" s="9" customFormat="1" ht="15" customHeight="1">
      <c r="A1112" s="17" t="s">
        <v>3784</v>
      </c>
      <c r="B1112" s="5" t="s">
        <v>3770</v>
      </c>
      <c r="C1112" s="5" t="s">
        <v>3785</v>
      </c>
      <c r="D1112" s="5" t="s">
        <v>3786</v>
      </c>
      <c r="E1112" s="7" t="s">
        <v>280</v>
      </c>
      <c r="F1112" s="5"/>
      <c r="G1112" s="5" t="s">
        <v>142</v>
      </c>
    </row>
    <row r="1113" spans="1:7" s="9" customFormat="1" ht="15" customHeight="1">
      <c r="A1113" s="17" t="s">
        <v>3787</v>
      </c>
      <c r="B1113" s="5" t="s">
        <v>3770</v>
      </c>
      <c r="C1113" s="5" t="s">
        <v>3788</v>
      </c>
      <c r="D1113" s="5" t="s">
        <v>3789</v>
      </c>
      <c r="E1113" s="7" t="s">
        <v>280</v>
      </c>
      <c r="F1113" s="5"/>
      <c r="G1113" s="5" t="s">
        <v>18</v>
      </c>
    </row>
    <row r="1114" spans="1:7" s="9" customFormat="1" ht="15" customHeight="1">
      <c r="A1114" s="17" t="s">
        <v>3790</v>
      </c>
      <c r="B1114" s="4" t="s">
        <v>3791</v>
      </c>
      <c r="C1114" s="4" t="s">
        <v>3792</v>
      </c>
      <c r="D1114" s="6" t="s">
        <v>3793</v>
      </c>
      <c r="E1114" s="1" t="s">
        <v>108</v>
      </c>
      <c r="F1114" s="4"/>
      <c r="G1114" s="5" t="s">
        <v>6</v>
      </c>
    </row>
    <row r="1115" spans="1:7" s="9" customFormat="1" ht="15" customHeight="1">
      <c r="A1115" s="17" t="s">
        <v>3794</v>
      </c>
      <c r="B1115" s="4" t="s">
        <v>3791</v>
      </c>
      <c r="C1115" s="4" t="s">
        <v>3795</v>
      </c>
      <c r="D1115" s="6" t="s">
        <v>3796</v>
      </c>
      <c r="E1115" s="1" t="s">
        <v>108</v>
      </c>
      <c r="F1115" s="4"/>
      <c r="G1115" s="5" t="s">
        <v>6</v>
      </c>
    </row>
    <row r="1116" spans="1:7" s="9" customFormat="1" ht="15" customHeight="1">
      <c r="A1116" s="17" t="s">
        <v>3797</v>
      </c>
      <c r="B1116" s="5" t="s">
        <v>3798</v>
      </c>
      <c r="C1116" s="5" t="s">
        <v>3799</v>
      </c>
      <c r="D1116" s="5" t="s">
        <v>525</v>
      </c>
      <c r="E1116" s="7" t="s">
        <v>99</v>
      </c>
      <c r="F1116" s="5" t="s">
        <v>3800</v>
      </c>
      <c r="G1116" s="5" t="s">
        <v>6</v>
      </c>
    </row>
    <row r="1117" spans="1:7" s="9" customFormat="1" ht="15" customHeight="1">
      <c r="A1117" s="17" t="s">
        <v>3801</v>
      </c>
      <c r="B1117" s="5" t="s">
        <v>3798</v>
      </c>
      <c r="C1117" s="5" t="s">
        <v>3802</v>
      </c>
      <c r="D1117" s="5" t="s">
        <v>525</v>
      </c>
      <c r="E1117" s="7" t="s">
        <v>4</v>
      </c>
      <c r="F1117" s="5" t="s">
        <v>3800</v>
      </c>
      <c r="G1117" s="5" t="s">
        <v>6</v>
      </c>
    </row>
    <row r="1118" spans="1:7" s="9" customFormat="1" ht="15" customHeight="1">
      <c r="A1118" s="17" t="s">
        <v>3803</v>
      </c>
      <c r="B1118" s="5" t="s">
        <v>3798</v>
      </c>
      <c r="C1118" s="5" t="s">
        <v>3804</v>
      </c>
      <c r="D1118" s="5" t="s">
        <v>525</v>
      </c>
      <c r="E1118" s="7" t="s">
        <v>99</v>
      </c>
      <c r="F1118" s="5" t="s">
        <v>3805</v>
      </c>
      <c r="G1118" s="5" t="s">
        <v>6</v>
      </c>
    </row>
    <row r="1119" spans="1:7" s="9" customFormat="1" ht="15" customHeight="1">
      <c r="A1119" s="17" t="s">
        <v>3806</v>
      </c>
      <c r="B1119" s="5" t="s">
        <v>3798</v>
      </c>
      <c r="C1119" s="5" t="s">
        <v>3807</v>
      </c>
      <c r="D1119" s="5" t="s">
        <v>3808</v>
      </c>
      <c r="E1119" s="7" t="s">
        <v>4</v>
      </c>
      <c r="F1119" s="5" t="s">
        <v>3809</v>
      </c>
      <c r="G1119" s="5" t="s">
        <v>18</v>
      </c>
    </row>
    <row r="1120" spans="1:7" s="9" customFormat="1" ht="15" customHeight="1">
      <c r="A1120" s="17" t="s">
        <v>3810</v>
      </c>
      <c r="B1120" s="5" t="s">
        <v>3798</v>
      </c>
      <c r="C1120" s="5" t="s">
        <v>3811</v>
      </c>
      <c r="D1120" s="5" t="s">
        <v>3808</v>
      </c>
      <c r="E1120" s="7" t="s">
        <v>4</v>
      </c>
      <c r="F1120" s="5" t="s">
        <v>3809</v>
      </c>
      <c r="G1120" s="5" t="s">
        <v>18</v>
      </c>
    </row>
    <row r="1121" spans="1:7" s="9" customFormat="1" ht="15" customHeight="1">
      <c r="A1121" s="17" t="s">
        <v>3812</v>
      </c>
      <c r="B1121" s="5" t="s">
        <v>3798</v>
      </c>
      <c r="C1121" s="5" t="s">
        <v>3813</v>
      </c>
      <c r="D1121" s="5" t="s">
        <v>3808</v>
      </c>
      <c r="E1121" s="7" t="s">
        <v>4</v>
      </c>
      <c r="F1121" s="5" t="s">
        <v>3809</v>
      </c>
      <c r="G1121" s="5" t="s">
        <v>18</v>
      </c>
    </row>
    <row r="1122" spans="1:7" s="9" customFormat="1" ht="15" customHeight="1">
      <c r="A1122" s="17" t="s">
        <v>3814</v>
      </c>
      <c r="B1122" s="5" t="s">
        <v>3798</v>
      </c>
      <c r="C1122" s="5" t="s">
        <v>3815</v>
      </c>
      <c r="D1122" s="5" t="s">
        <v>3808</v>
      </c>
      <c r="E1122" s="7" t="s">
        <v>4</v>
      </c>
      <c r="F1122" s="5" t="s">
        <v>3809</v>
      </c>
      <c r="G1122" s="5" t="s">
        <v>18</v>
      </c>
    </row>
    <row r="1123" spans="1:7" s="9" customFormat="1" ht="15" customHeight="1">
      <c r="A1123" s="17" t="s">
        <v>3816</v>
      </c>
      <c r="B1123" s="5" t="s">
        <v>3798</v>
      </c>
      <c r="C1123" s="5" t="s">
        <v>3817</v>
      </c>
      <c r="D1123" s="5" t="s">
        <v>3808</v>
      </c>
      <c r="E1123" s="7" t="s">
        <v>4</v>
      </c>
      <c r="F1123" s="5" t="s">
        <v>3809</v>
      </c>
      <c r="G1123" s="5" t="s">
        <v>18</v>
      </c>
    </row>
    <row r="1124" spans="1:7" s="9" customFormat="1" ht="15" customHeight="1">
      <c r="A1124" s="17" t="s">
        <v>3818</v>
      </c>
      <c r="B1124" s="5" t="s">
        <v>3798</v>
      </c>
      <c r="C1124" s="5" t="s">
        <v>3819</v>
      </c>
      <c r="D1124" s="5" t="s">
        <v>525</v>
      </c>
      <c r="E1124" s="7" t="s">
        <v>202</v>
      </c>
      <c r="F1124" s="5" t="s">
        <v>3820</v>
      </c>
      <c r="G1124" s="5" t="s">
        <v>6</v>
      </c>
    </row>
    <row r="1125" spans="1:7" s="9" customFormat="1" ht="15" customHeight="1">
      <c r="A1125" s="17" t="s">
        <v>3821</v>
      </c>
      <c r="B1125" s="5" t="s">
        <v>3798</v>
      </c>
      <c r="C1125" s="5" t="s">
        <v>3819</v>
      </c>
      <c r="D1125" s="5" t="s">
        <v>525</v>
      </c>
      <c r="E1125" s="7" t="s">
        <v>202</v>
      </c>
      <c r="F1125" s="5" t="s">
        <v>3820</v>
      </c>
      <c r="G1125" s="5" t="s">
        <v>6</v>
      </c>
    </row>
    <row r="1126" spans="1:7" s="9" customFormat="1" ht="15" customHeight="1">
      <c r="A1126" s="17" t="s">
        <v>3822</v>
      </c>
      <c r="B1126" s="5" t="s">
        <v>3798</v>
      </c>
      <c r="C1126" s="5" t="s">
        <v>3823</v>
      </c>
      <c r="D1126" s="5" t="s">
        <v>525</v>
      </c>
      <c r="E1126" s="7" t="s">
        <v>202</v>
      </c>
      <c r="F1126" s="5" t="s">
        <v>3820</v>
      </c>
      <c r="G1126" s="5" t="s">
        <v>6</v>
      </c>
    </row>
    <row r="1127" spans="1:7" s="9" customFormat="1" ht="15" customHeight="1">
      <c r="A1127" s="17" t="s">
        <v>3824</v>
      </c>
      <c r="B1127" s="5" t="s">
        <v>3825</v>
      </c>
      <c r="C1127" s="5" t="s">
        <v>3826</v>
      </c>
      <c r="D1127" s="5" t="s">
        <v>3827</v>
      </c>
      <c r="E1127" s="7" t="s">
        <v>3828</v>
      </c>
      <c r="F1127" s="5" t="s">
        <v>3829</v>
      </c>
      <c r="G1127" s="5" t="s">
        <v>6</v>
      </c>
    </row>
    <row r="1128" spans="1:7" s="9" customFormat="1" ht="15" customHeight="1">
      <c r="A1128" s="17" t="s">
        <v>3830</v>
      </c>
      <c r="B1128" s="5" t="s">
        <v>3825</v>
      </c>
      <c r="C1128" s="5" t="s">
        <v>3831</v>
      </c>
      <c r="D1128" s="5" t="s">
        <v>3827</v>
      </c>
      <c r="E1128" s="7" t="s">
        <v>3828</v>
      </c>
      <c r="F1128" s="5" t="s">
        <v>3832</v>
      </c>
      <c r="G1128" s="5" t="s">
        <v>6</v>
      </c>
    </row>
    <row r="1129" spans="1:7" s="9" customFormat="1" ht="15" customHeight="1">
      <c r="A1129" s="17" t="s">
        <v>3833</v>
      </c>
      <c r="B1129" s="5" t="s">
        <v>3825</v>
      </c>
      <c r="C1129" s="5" t="s">
        <v>3829</v>
      </c>
      <c r="D1129" s="5" t="s">
        <v>3834</v>
      </c>
      <c r="E1129" s="7" t="s">
        <v>633</v>
      </c>
      <c r="F1129" s="5"/>
      <c r="G1129" s="5" t="s">
        <v>18</v>
      </c>
    </row>
    <row r="1130" spans="1:7" s="9" customFormat="1" ht="15" customHeight="1">
      <c r="A1130" s="17" t="s">
        <v>3835</v>
      </c>
      <c r="B1130" s="5" t="s">
        <v>3836</v>
      </c>
      <c r="C1130" s="5" t="s">
        <v>3837</v>
      </c>
      <c r="D1130" s="5" t="s">
        <v>3838</v>
      </c>
      <c r="E1130" s="7" t="s">
        <v>4</v>
      </c>
      <c r="F1130" s="5" t="s">
        <v>3836</v>
      </c>
      <c r="G1130" s="5" t="s">
        <v>6</v>
      </c>
    </row>
    <row r="1131" spans="1:7" s="9" customFormat="1" ht="15" customHeight="1">
      <c r="A1131" s="17" t="s">
        <v>3839</v>
      </c>
      <c r="B1131" s="5" t="s">
        <v>3836</v>
      </c>
      <c r="C1131" s="5" t="s">
        <v>3840</v>
      </c>
      <c r="D1131" s="5" t="s">
        <v>3841</v>
      </c>
      <c r="E1131" s="7" t="s">
        <v>4</v>
      </c>
      <c r="F1131" s="5" t="s">
        <v>3836</v>
      </c>
      <c r="G1131" s="5" t="s">
        <v>6</v>
      </c>
    </row>
    <row r="1132" spans="1:7" s="9" customFormat="1" ht="15" customHeight="1">
      <c r="A1132" s="17" t="s">
        <v>3842</v>
      </c>
      <c r="B1132" s="5" t="s">
        <v>3836</v>
      </c>
      <c r="C1132" s="5" t="s">
        <v>3843</v>
      </c>
      <c r="D1132" s="5" t="s">
        <v>3027</v>
      </c>
      <c r="E1132" s="7" t="s">
        <v>4</v>
      </c>
      <c r="F1132" s="5" t="s">
        <v>3836</v>
      </c>
      <c r="G1132" s="5" t="s">
        <v>6</v>
      </c>
    </row>
    <row r="1133" spans="1:7" s="9" customFormat="1" ht="15" customHeight="1">
      <c r="A1133" s="17" t="s">
        <v>3844</v>
      </c>
      <c r="B1133" s="5" t="s">
        <v>3836</v>
      </c>
      <c r="C1133" s="5" t="s">
        <v>3845</v>
      </c>
      <c r="D1133" s="5" t="s">
        <v>3846</v>
      </c>
      <c r="E1133" s="7" t="s">
        <v>4</v>
      </c>
      <c r="F1133" s="5" t="s">
        <v>3836</v>
      </c>
      <c r="G1133" s="5" t="s">
        <v>6</v>
      </c>
    </row>
    <row r="1134" spans="1:7" s="9" customFormat="1" ht="15" customHeight="1">
      <c r="A1134" s="17" t="s">
        <v>3847</v>
      </c>
      <c r="B1134" s="5" t="s">
        <v>3836</v>
      </c>
      <c r="C1134" s="5" t="s">
        <v>3836</v>
      </c>
      <c r="D1134" s="5" t="s">
        <v>3848</v>
      </c>
      <c r="E1134" s="7" t="s">
        <v>3849</v>
      </c>
      <c r="F1134" s="5" t="s">
        <v>3836</v>
      </c>
      <c r="G1134" s="5" t="s">
        <v>6</v>
      </c>
    </row>
    <row r="1135" spans="1:7" s="9" customFormat="1" ht="15" customHeight="1">
      <c r="A1135" s="17" t="s">
        <v>3850</v>
      </c>
      <c r="B1135" s="5" t="s">
        <v>3851</v>
      </c>
      <c r="C1135" s="5" t="s">
        <v>3852</v>
      </c>
      <c r="D1135" s="5" t="s">
        <v>3853</v>
      </c>
      <c r="E1135" s="7" t="s">
        <v>61</v>
      </c>
      <c r="F1135" s="5"/>
      <c r="G1135" s="5" t="s">
        <v>18</v>
      </c>
    </row>
    <row r="1136" spans="1:7" s="9" customFormat="1" ht="15" customHeight="1">
      <c r="A1136" s="17" t="s">
        <v>3854</v>
      </c>
      <c r="B1136" s="5" t="s">
        <v>3855</v>
      </c>
      <c r="C1136" s="5" t="s">
        <v>3856</v>
      </c>
      <c r="D1136" s="5" t="s">
        <v>3857</v>
      </c>
      <c r="E1136" s="7" t="s">
        <v>99</v>
      </c>
      <c r="F1136" s="5" t="s">
        <v>3855</v>
      </c>
      <c r="G1136" s="5" t="s">
        <v>6</v>
      </c>
    </row>
    <row r="1137" spans="1:7" s="9" customFormat="1" ht="15" customHeight="1">
      <c r="A1137" s="17" t="s">
        <v>3858</v>
      </c>
      <c r="B1137" s="5" t="s">
        <v>3859</v>
      </c>
      <c r="C1137" s="5" t="s">
        <v>3860</v>
      </c>
      <c r="D1137" s="5" t="s">
        <v>3861</v>
      </c>
      <c r="E1137" s="7" t="s">
        <v>4</v>
      </c>
      <c r="F1137" s="5" t="s">
        <v>3862</v>
      </c>
      <c r="G1137" s="5" t="s">
        <v>18</v>
      </c>
    </row>
    <row r="1138" spans="1:7" s="9" customFormat="1" ht="15" customHeight="1">
      <c r="A1138" s="17" t="s">
        <v>3863</v>
      </c>
      <c r="B1138" s="5" t="s">
        <v>3859</v>
      </c>
      <c r="C1138" s="5" t="s">
        <v>3864</v>
      </c>
      <c r="D1138" s="5" t="s">
        <v>3865</v>
      </c>
      <c r="E1138" s="7" t="s">
        <v>4</v>
      </c>
      <c r="F1138" s="5" t="s">
        <v>3866</v>
      </c>
      <c r="G1138" s="5" t="s">
        <v>6</v>
      </c>
    </row>
    <row r="1139" spans="1:7" s="9" customFormat="1" ht="15" customHeight="1">
      <c r="A1139" s="17" t="s">
        <v>3867</v>
      </c>
      <c r="B1139" s="5" t="s">
        <v>3859</v>
      </c>
      <c r="C1139" s="5" t="s">
        <v>3868</v>
      </c>
      <c r="D1139" s="5" t="s">
        <v>3869</v>
      </c>
      <c r="E1139" s="7" t="s">
        <v>4</v>
      </c>
      <c r="F1139" s="5" t="s">
        <v>3870</v>
      </c>
      <c r="G1139" s="5" t="s">
        <v>6</v>
      </c>
    </row>
    <row r="1140" spans="1:7" s="9" customFormat="1" ht="15" customHeight="1">
      <c r="A1140" s="17" t="s">
        <v>3871</v>
      </c>
      <c r="B1140" s="5" t="s">
        <v>3859</v>
      </c>
      <c r="C1140" s="5" t="s">
        <v>3872</v>
      </c>
      <c r="D1140" s="5" t="s">
        <v>3873</v>
      </c>
      <c r="E1140" s="7" t="s">
        <v>4</v>
      </c>
      <c r="F1140" s="5" t="s">
        <v>3874</v>
      </c>
      <c r="G1140" s="5" t="s">
        <v>6</v>
      </c>
    </row>
    <row r="1141" spans="1:7" s="9" customFormat="1" ht="15" customHeight="1">
      <c r="A1141" s="17" t="s">
        <v>3875</v>
      </c>
      <c r="B1141" s="5" t="s">
        <v>3876</v>
      </c>
      <c r="C1141" s="5" t="s">
        <v>3877</v>
      </c>
      <c r="D1141" s="5" t="s">
        <v>3878</v>
      </c>
      <c r="E1141" s="7" t="s">
        <v>1485</v>
      </c>
      <c r="F1141" s="5" t="s">
        <v>3876</v>
      </c>
      <c r="G1141" s="5" t="s">
        <v>6</v>
      </c>
    </row>
    <row r="1142" spans="1:7" s="9" customFormat="1" ht="15" customHeight="1">
      <c r="A1142" s="17" t="s">
        <v>3879</v>
      </c>
      <c r="B1142" s="5" t="s">
        <v>3876</v>
      </c>
      <c r="C1142" s="5" t="s">
        <v>3880</v>
      </c>
      <c r="D1142" s="5" t="s">
        <v>3881</v>
      </c>
      <c r="E1142" s="7" t="s">
        <v>1485</v>
      </c>
      <c r="F1142" s="5" t="s">
        <v>3876</v>
      </c>
      <c r="G1142" s="5" t="s">
        <v>6</v>
      </c>
    </row>
    <row r="1143" spans="1:7" s="9" customFormat="1" ht="15" customHeight="1">
      <c r="A1143" s="17" t="s">
        <v>3882</v>
      </c>
      <c r="B1143" s="5" t="s">
        <v>3883</v>
      </c>
      <c r="C1143" s="5" t="s">
        <v>3883</v>
      </c>
      <c r="D1143" s="5" t="s">
        <v>3884</v>
      </c>
      <c r="E1143" s="7" t="s">
        <v>280</v>
      </c>
      <c r="F1143" s="5"/>
      <c r="G1143" s="5" t="s">
        <v>18</v>
      </c>
    </row>
    <row r="1144" spans="1:7" s="9" customFormat="1" ht="15" customHeight="1">
      <c r="A1144" s="17" t="s">
        <v>3885</v>
      </c>
      <c r="B1144" s="5" t="s">
        <v>3886</v>
      </c>
      <c r="C1144" s="5" t="s">
        <v>3886</v>
      </c>
      <c r="D1144" s="5" t="s">
        <v>525</v>
      </c>
      <c r="E1144" s="7" t="s">
        <v>3887</v>
      </c>
      <c r="F1144" s="5" t="s">
        <v>3886</v>
      </c>
      <c r="G1144" s="5" t="s">
        <v>6</v>
      </c>
    </row>
    <row r="1145" spans="1:7" s="9" customFormat="1" ht="15" customHeight="1">
      <c r="A1145" s="17" t="s">
        <v>3888</v>
      </c>
      <c r="B1145" s="5" t="s">
        <v>3889</v>
      </c>
      <c r="C1145" s="5" t="s">
        <v>3890</v>
      </c>
      <c r="D1145" s="5" t="s">
        <v>151</v>
      </c>
      <c r="E1145" s="7" t="s">
        <v>202</v>
      </c>
      <c r="F1145" s="5" t="s">
        <v>3891</v>
      </c>
      <c r="G1145" s="5" t="s">
        <v>18</v>
      </c>
    </row>
    <row r="1146" spans="1:7" s="9" customFormat="1" ht="15" customHeight="1">
      <c r="A1146" s="17" t="s">
        <v>3892</v>
      </c>
      <c r="B1146" s="5" t="s">
        <v>3889</v>
      </c>
      <c r="C1146" s="5" t="s">
        <v>3893</v>
      </c>
      <c r="D1146" s="5" t="s">
        <v>3894</v>
      </c>
      <c r="E1146" s="7" t="s">
        <v>202</v>
      </c>
      <c r="F1146" s="5" t="s">
        <v>3895</v>
      </c>
      <c r="G1146" s="5" t="s">
        <v>18</v>
      </c>
    </row>
    <row r="1147" spans="1:7" s="9" customFormat="1" ht="15" customHeight="1">
      <c r="A1147" s="17" t="s">
        <v>3896</v>
      </c>
      <c r="B1147" s="5" t="s">
        <v>3889</v>
      </c>
      <c r="C1147" s="5" t="s">
        <v>3897</v>
      </c>
      <c r="D1147" s="5" t="s">
        <v>3898</v>
      </c>
      <c r="E1147" s="7" t="s">
        <v>202</v>
      </c>
      <c r="F1147" s="5" t="s">
        <v>3899</v>
      </c>
      <c r="G1147" s="5" t="s">
        <v>142</v>
      </c>
    </row>
    <row r="1148" spans="1:7" s="9" customFormat="1" ht="15" customHeight="1">
      <c r="A1148" s="17" t="s">
        <v>3900</v>
      </c>
      <c r="B1148" s="5" t="s">
        <v>3889</v>
      </c>
      <c r="C1148" s="5" t="s">
        <v>3901</v>
      </c>
      <c r="D1148" s="5" t="s">
        <v>3902</v>
      </c>
      <c r="E1148" s="7" t="s">
        <v>202</v>
      </c>
      <c r="F1148" s="5" t="s">
        <v>3899</v>
      </c>
      <c r="G1148" s="5" t="s">
        <v>142</v>
      </c>
    </row>
    <row r="1149" spans="1:7" s="9" customFormat="1" ht="15" customHeight="1">
      <c r="A1149" s="17" t="s">
        <v>3903</v>
      </c>
      <c r="B1149" s="5" t="s">
        <v>3904</v>
      </c>
      <c r="C1149" s="5" t="s">
        <v>3904</v>
      </c>
      <c r="D1149" s="5" t="s">
        <v>3905</v>
      </c>
      <c r="E1149" s="7" t="s">
        <v>337</v>
      </c>
      <c r="F1149" s="5"/>
      <c r="G1149" s="5" t="s">
        <v>18</v>
      </c>
    </row>
    <row r="1150" spans="1:7" s="9" customFormat="1" ht="15" customHeight="1">
      <c r="A1150" s="17" t="s">
        <v>3906</v>
      </c>
      <c r="B1150" s="5" t="s">
        <v>3907</v>
      </c>
      <c r="C1150" s="5" t="s">
        <v>3908</v>
      </c>
      <c r="D1150" s="5" t="s">
        <v>3909</v>
      </c>
      <c r="E1150" s="7" t="s">
        <v>4</v>
      </c>
      <c r="F1150" s="5" t="s">
        <v>3910</v>
      </c>
      <c r="G1150" s="5" t="s">
        <v>18</v>
      </c>
    </row>
    <row r="1151" spans="1:7" s="9" customFormat="1" ht="15" customHeight="1">
      <c r="A1151" s="17" t="s">
        <v>3911</v>
      </c>
      <c r="B1151" s="5" t="s">
        <v>3907</v>
      </c>
      <c r="C1151" s="5" t="s">
        <v>3912</v>
      </c>
      <c r="D1151" s="5" t="s">
        <v>3913</v>
      </c>
      <c r="E1151" s="7" t="s">
        <v>309</v>
      </c>
      <c r="F1151" s="5"/>
      <c r="G1151" s="5" t="s">
        <v>6</v>
      </c>
    </row>
    <row r="1152" spans="1:7" s="9" customFormat="1" ht="15" customHeight="1">
      <c r="A1152" s="17" t="s">
        <v>3914</v>
      </c>
      <c r="B1152" s="5" t="s">
        <v>3907</v>
      </c>
      <c r="C1152" s="5" t="s">
        <v>3915</v>
      </c>
      <c r="D1152" s="5" t="s">
        <v>3916</v>
      </c>
      <c r="E1152" s="7" t="s">
        <v>337</v>
      </c>
      <c r="F1152" s="5"/>
      <c r="G1152" s="5" t="s">
        <v>18</v>
      </c>
    </row>
    <row r="1153" spans="1:7" s="9" customFormat="1" ht="15" customHeight="1">
      <c r="A1153" s="17" t="s">
        <v>3917</v>
      </c>
      <c r="B1153" s="5" t="s">
        <v>3918</v>
      </c>
      <c r="C1153" s="5" t="s">
        <v>3919</v>
      </c>
      <c r="D1153" s="5" t="s">
        <v>2424</v>
      </c>
      <c r="E1153" s="7" t="s">
        <v>4</v>
      </c>
      <c r="F1153" s="5" t="s">
        <v>3918</v>
      </c>
      <c r="G1153" s="5" t="s">
        <v>18</v>
      </c>
    </row>
    <row r="1154" spans="1:7" s="9" customFormat="1" ht="15" customHeight="1">
      <c r="A1154" s="17" t="s">
        <v>3920</v>
      </c>
      <c r="B1154" s="5" t="s">
        <v>3918</v>
      </c>
      <c r="C1154" s="5" t="s">
        <v>3918</v>
      </c>
      <c r="D1154" s="5" t="s">
        <v>3921</v>
      </c>
      <c r="E1154" s="7" t="s">
        <v>29</v>
      </c>
      <c r="F1154" s="5"/>
      <c r="G1154" s="5" t="s">
        <v>6</v>
      </c>
    </row>
    <row r="1155" spans="1:7" s="9" customFormat="1" ht="15" customHeight="1">
      <c r="A1155" s="17" t="s">
        <v>3922</v>
      </c>
      <c r="B1155" s="5" t="s">
        <v>3923</v>
      </c>
      <c r="C1155" s="5" t="s">
        <v>3924</v>
      </c>
      <c r="D1155" s="5" t="s">
        <v>3925</v>
      </c>
      <c r="E1155" s="7" t="s">
        <v>4</v>
      </c>
      <c r="F1155" s="5" t="s">
        <v>3926</v>
      </c>
      <c r="G1155" s="5" t="s">
        <v>18</v>
      </c>
    </row>
    <row r="1156" spans="1:7" s="9" customFormat="1" ht="15" customHeight="1">
      <c r="A1156" s="17" t="s">
        <v>3927</v>
      </c>
      <c r="B1156" s="4" t="s">
        <v>3928</v>
      </c>
      <c r="C1156" s="4" t="s">
        <v>3928</v>
      </c>
      <c r="D1156" s="6" t="s">
        <v>3929</v>
      </c>
      <c r="E1156" s="7" t="s">
        <v>329</v>
      </c>
      <c r="F1156" s="5"/>
      <c r="G1156" s="5" t="s">
        <v>6</v>
      </c>
    </row>
    <row r="1157" spans="1:7" s="9" customFormat="1" ht="15" customHeight="1">
      <c r="A1157" s="17" t="s">
        <v>3930</v>
      </c>
      <c r="B1157" s="5" t="s">
        <v>3931</v>
      </c>
      <c r="C1157" s="5" t="s">
        <v>3931</v>
      </c>
      <c r="D1157" s="5" t="s">
        <v>3315</v>
      </c>
      <c r="E1157" s="7" t="s">
        <v>393</v>
      </c>
      <c r="F1157" s="5"/>
      <c r="G1157" s="5" t="s">
        <v>18</v>
      </c>
    </row>
    <row r="1158" spans="1:7" s="9" customFormat="1" ht="15" customHeight="1">
      <c r="A1158" s="17" t="s">
        <v>3932</v>
      </c>
      <c r="B1158" s="4" t="s">
        <v>3933</v>
      </c>
      <c r="C1158" s="4" t="s">
        <v>3933</v>
      </c>
      <c r="D1158" s="6" t="s">
        <v>3934</v>
      </c>
      <c r="E1158" s="7" t="s">
        <v>337</v>
      </c>
      <c r="F1158" s="5"/>
      <c r="G1158" s="5" t="s">
        <v>6</v>
      </c>
    </row>
    <row r="1159" spans="1:7" s="9" customFormat="1" ht="15" customHeight="1">
      <c r="A1159" s="17" t="s">
        <v>3935</v>
      </c>
      <c r="B1159" s="5" t="s">
        <v>3936</v>
      </c>
      <c r="C1159" s="5" t="s">
        <v>3937</v>
      </c>
      <c r="D1159" s="5" t="s">
        <v>3938</v>
      </c>
      <c r="E1159" s="1" t="s">
        <v>152</v>
      </c>
      <c r="F1159" s="5" t="s">
        <v>2761</v>
      </c>
      <c r="G1159" s="5" t="s">
        <v>18</v>
      </c>
    </row>
    <row r="1160" spans="1:7" s="9" customFormat="1" ht="15" customHeight="1">
      <c r="A1160" s="17" t="s">
        <v>3939</v>
      </c>
      <c r="B1160" s="5" t="s">
        <v>3936</v>
      </c>
      <c r="C1160" s="5" t="s">
        <v>2762</v>
      </c>
      <c r="D1160" s="5" t="s">
        <v>3940</v>
      </c>
      <c r="E1160" s="1" t="s">
        <v>152</v>
      </c>
      <c r="F1160" s="5" t="s">
        <v>2761</v>
      </c>
      <c r="G1160" s="5" t="s">
        <v>18</v>
      </c>
    </row>
    <row r="1161" spans="1:7" s="9" customFormat="1" ht="15" customHeight="1">
      <c r="A1161" s="17" t="s">
        <v>3941</v>
      </c>
      <c r="B1161" s="5" t="s">
        <v>3936</v>
      </c>
      <c r="C1161" s="5" t="s">
        <v>3942</v>
      </c>
      <c r="D1161" s="5" t="s">
        <v>3154</v>
      </c>
      <c r="E1161" s="1" t="s">
        <v>152</v>
      </c>
      <c r="F1161" s="5" t="s">
        <v>2761</v>
      </c>
      <c r="G1161" s="5" t="s">
        <v>18</v>
      </c>
    </row>
    <row r="1162" spans="1:7" s="9" customFormat="1" ht="15" customHeight="1">
      <c r="A1162" s="17" t="s">
        <v>3943</v>
      </c>
      <c r="B1162" s="5" t="s">
        <v>3936</v>
      </c>
      <c r="C1162" s="5" t="s">
        <v>3944</v>
      </c>
      <c r="D1162" s="5" t="s">
        <v>3945</v>
      </c>
      <c r="E1162" s="7" t="s">
        <v>3946</v>
      </c>
      <c r="F1162" s="5" t="s">
        <v>2761</v>
      </c>
      <c r="G1162" s="5" t="s">
        <v>6</v>
      </c>
    </row>
    <row r="1163" spans="1:7" s="9" customFormat="1" ht="15" customHeight="1">
      <c r="A1163" s="17" t="s">
        <v>3947</v>
      </c>
      <c r="B1163" s="5" t="s">
        <v>3936</v>
      </c>
      <c r="C1163" s="5" t="s">
        <v>3948</v>
      </c>
      <c r="D1163" s="5" t="s">
        <v>3949</v>
      </c>
      <c r="E1163" s="7" t="s">
        <v>3946</v>
      </c>
      <c r="F1163" s="5" t="s">
        <v>2761</v>
      </c>
      <c r="G1163" s="5" t="s">
        <v>6</v>
      </c>
    </row>
    <row r="1164" spans="1:7" s="9" customFormat="1" ht="15" customHeight="1">
      <c r="A1164" s="17" t="s">
        <v>3950</v>
      </c>
      <c r="B1164" s="5" t="s">
        <v>3936</v>
      </c>
      <c r="C1164" s="5" t="s">
        <v>3951</v>
      </c>
      <c r="D1164" s="5" t="s">
        <v>3952</v>
      </c>
      <c r="E1164" s="7" t="s">
        <v>4</v>
      </c>
      <c r="F1164" s="5" t="s">
        <v>3936</v>
      </c>
      <c r="G1164" s="5" t="s">
        <v>18</v>
      </c>
    </row>
    <row r="1165" spans="1:7" s="9" customFormat="1" ht="15" customHeight="1">
      <c r="A1165" s="17" t="s">
        <v>3953</v>
      </c>
      <c r="B1165" s="5" t="s">
        <v>3936</v>
      </c>
      <c r="C1165" s="5" t="s">
        <v>3954</v>
      </c>
      <c r="D1165" s="5" t="s">
        <v>3955</v>
      </c>
      <c r="E1165" s="7" t="s">
        <v>280</v>
      </c>
      <c r="F1165" s="5"/>
      <c r="G1165" s="5" t="s">
        <v>6</v>
      </c>
    </row>
    <row r="1166" spans="1:7" s="9" customFormat="1" ht="15" customHeight="1">
      <c r="A1166" s="17" t="s">
        <v>3956</v>
      </c>
      <c r="B1166" s="5" t="s">
        <v>3936</v>
      </c>
      <c r="C1166" s="5" t="s">
        <v>3936</v>
      </c>
      <c r="D1166" s="5" t="s">
        <v>3957</v>
      </c>
      <c r="E1166" s="7" t="s">
        <v>280</v>
      </c>
      <c r="F1166" s="5"/>
      <c r="G1166" s="5" t="s">
        <v>18</v>
      </c>
    </row>
    <row r="1167" spans="1:7" s="9" customFormat="1" ht="15" customHeight="1">
      <c r="A1167" s="17" t="s">
        <v>3958</v>
      </c>
      <c r="B1167" s="5" t="s">
        <v>3936</v>
      </c>
      <c r="C1167" s="5" t="s">
        <v>3936</v>
      </c>
      <c r="D1167" s="5" t="s">
        <v>2768</v>
      </c>
      <c r="E1167" s="7" t="s">
        <v>280</v>
      </c>
      <c r="F1167" s="5"/>
      <c r="G1167" s="5" t="s">
        <v>6</v>
      </c>
    </row>
    <row r="1168" spans="1:7" s="9" customFormat="1" ht="15" customHeight="1">
      <c r="A1168" s="17" t="s">
        <v>3959</v>
      </c>
      <c r="B1168" s="5" t="s">
        <v>3960</v>
      </c>
      <c r="C1168" s="5" t="s">
        <v>3961</v>
      </c>
      <c r="D1168" s="5" t="s">
        <v>3962</v>
      </c>
      <c r="E1168" s="1" t="s">
        <v>152</v>
      </c>
      <c r="F1168" s="5" t="s">
        <v>3963</v>
      </c>
      <c r="G1168" s="5" t="s">
        <v>142</v>
      </c>
    </row>
    <row r="1169" spans="1:7" s="9" customFormat="1" ht="15" customHeight="1">
      <c r="A1169" s="17" t="s">
        <v>3964</v>
      </c>
      <c r="B1169" s="5" t="s">
        <v>3960</v>
      </c>
      <c r="C1169" s="5" t="s">
        <v>3965</v>
      </c>
      <c r="D1169" s="5" t="s">
        <v>3966</v>
      </c>
      <c r="E1169" s="7" t="s">
        <v>147</v>
      </c>
      <c r="F1169" s="5" t="s">
        <v>3963</v>
      </c>
      <c r="G1169" s="5" t="s">
        <v>18</v>
      </c>
    </row>
    <row r="1170" spans="1:7" s="9" customFormat="1" ht="15" customHeight="1">
      <c r="A1170" s="17" t="s">
        <v>3967</v>
      </c>
      <c r="B1170" s="5" t="s">
        <v>3968</v>
      </c>
      <c r="C1170" s="5" t="s">
        <v>3969</v>
      </c>
      <c r="D1170" s="5" t="s">
        <v>3970</v>
      </c>
      <c r="E1170" s="7" t="s">
        <v>3971</v>
      </c>
      <c r="F1170" s="5" t="s">
        <v>3972</v>
      </c>
      <c r="G1170" s="5" t="s">
        <v>18</v>
      </c>
    </row>
    <row r="1171" spans="1:7" s="9" customFormat="1" ht="15" customHeight="1">
      <c r="A1171" s="17" t="s">
        <v>3973</v>
      </c>
      <c r="B1171" s="4" t="s">
        <v>3968</v>
      </c>
      <c r="C1171" s="4" t="s">
        <v>3974</v>
      </c>
      <c r="D1171" s="6" t="s">
        <v>3975</v>
      </c>
      <c r="E1171" s="7" t="s">
        <v>99</v>
      </c>
      <c r="F1171" s="4" t="s">
        <v>3976</v>
      </c>
      <c r="G1171" s="5" t="s">
        <v>6</v>
      </c>
    </row>
    <row r="1172" spans="1:7" s="9" customFormat="1" ht="15" customHeight="1">
      <c r="A1172" s="17" t="s">
        <v>3977</v>
      </c>
      <c r="B1172" s="4" t="s">
        <v>3968</v>
      </c>
      <c r="C1172" s="4" t="s">
        <v>3978</v>
      </c>
      <c r="D1172" s="6" t="s">
        <v>3979</v>
      </c>
      <c r="E1172" s="1" t="s">
        <v>69</v>
      </c>
      <c r="F1172" s="4" t="s">
        <v>3976</v>
      </c>
      <c r="G1172" s="5" t="s">
        <v>6</v>
      </c>
    </row>
    <row r="1173" spans="1:7" s="9" customFormat="1" ht="15" customHeight="1">
      <c r="A1173" s="17" t="s">
        <v>3980</v>
      </c>
      <c r="B1173" s="5" t="s">
        <v>3968</v>
      </c>
      <c r="C1173" s="5" t="s">
        <v>382</v>
      </c>
      <c r="D1173" s="5" t="s">
        <v>3981</v>
      </c>
      <c r="E1173" s="7" t="s">
        <v>3982</v>
      </c>
      <c r="F1173" s="5"/>
      <c r="G1173" s="5" t="s">
        <v>18</v>
      </c>
    </row>
    <row r="1174" spans="1:7" s="9" customFormat="1" ht="15" customHeight="1">
      <c r="A1174" s="17" t="s">
        <v>3983</v>
      </c>
      <c r="B1174" s="5" t="s">
        <v>3968</v>
      </c>
      <c r="C1174" s="5" t="s">
        <v>3984</v>
      </c>
      <c r="D1174" s="5" t="s">
        <v>3985</v>
      </c>
      <c r="E1174" s="7" t="s">
        <v>3986</v>
      </c>
      <c r="F1174" s="5"/>
      <c r="G1174" s="5" t="s">
        <v>18</v>
      </c>
    </row>
    <row r="1175" spans="1:7" s="9" customFormat="1" ht="15" customHeight="1">
      <c r="A1175" s="17" t="s">
        <v>3987</v>
      </c>
      <c r="B1175" s="4" t="s">
        <v>3968</v>
      </c>
      <c r="C1175" s="4" t="s">
        <v>3976</v>
      </c>
      <c r="D1175" s="6" t="s">
        <v>3988</v>
      </c>
      <c r="E1175" s="7" t="s">
        <v>47</v>
      </c>
      <c r="F1175" s="4"/>
      <c r="G1175" s="5" t="s">
        <v>6</v>
      </c>
    </row>
    <row r="1176" spans="1:7" s="9" customFormat="1" ht="15" customHeight="1">
      <c r="A1176" s="17" t="s">
        <v>3989</v>
      </c>
      <c r="B1176" s="5" t="s">
        <v>3968</v>
      </c>
      <c r="C1176" s="5" t="s">
        <v>3984</v>
      </c>
      <c r="D1176" s="5" t="s">
        <v>3990</v>
      </c>
      <c r="E1176" s="7" t="s">
        <v>280</v>
      </c>
      <c r="F1176" s="5"/>
      <c r="G1176" s="5" t="s">
        <v>6</v>
      </c>
    </row>
    <row r="1177" spans="1:7" s="9" customFormat="1" ht="15" customHeight="1">
      <c r="A1177" s="17" t="s">
        <v>3991</v>
      </c>
      <c r="B1177" s="5" t="s">
        <v>3968</v>
      </c>
      <c r="C1177" s="5" t="s">
        <v>3969</v>
      </c>
      <c r="D1177" s="5" t="s">
        <v>214</v>
      </c>
      <c r="E1177" s="7" t="s">
        <v>3971</v>
      </c>
      <c r="F1177" s="5"/>
      <c r="G1177" s="5" t="s">
        <v>6</v>
      </c>
    </row>
    <row r="1178" spans="1:7" s="9" customFormat="1" ht="15" customHeight="1">
      <c r="A1178" s="17" t="s">
        <v>3992</v>
      </c>
      <c r="B1178" s="5" t="s">
        <v>3968</v>
      </c>
      <c r="C1178" s="5" t="s">
        <v>3993</v>
      </c>
      <c r="D1178" s="5" t="s">
        <v>3994</v>
      </c>
      <c r="E1178" s="7" t="s">
        <v>3971</v>
      </c>
      <c r="F1178" s="5"/>
      <c r="G1178" s="5" t="s">
        <v>6</v>
      </c>
    </row>
    <row r="1179" spans="1:7" s="9" customFormat="1" ht="15" customHeight="1">
      <c r="A1179" s="17" t="s">
        <v>3995</v>
      </c>
      <c r="B1179" s="5" t="s">
        <v>3968</v>
      </c>
      <c r="C1179" s="5" t="s">
        <v>3993</v>
      </c>
      <c r="D1179" s="5" t="s">
        <v>3996</v>
      </c>
      <c r="E1179" s="7" t="s">
        <v>3971</v>
      </c>
      <c r="F1179" s="17"/>
      <c r="G1179" s="5" t="s">
        <v>6</v>
      </c>
    </row>
    <row r="1180" spans="1:7" s="9" customFormat="1" ht="15" customHeight="1">
      <c r="A1180" s="17" t="s">
        <v>3997</v>
      </c>
      <c r="B1180" s="5" t="s">
        <v>3547</v>
      </c>
      <c r="C1180" s="5" t="s">
        <v>3998</v>
      </c>
      <c r="D1180" s="5" t="s">
        <v>3999</v>
      </c>
      <c r="E1180" s="7" t="s">
        <v>1169</v>
      </c>
      <c r="F1180" s="5" t="s">
        <v>3547</v>
      </c>
      <c r="G1180" s="5" t="s">
        <v>6</v>
      </c>
    </row>
    <row r="1181" spans="1:7" s="9" customFormat="1" ht="15" customHeight="1">
      <c r="A1181" s="17" t="s">
        <v>4000</v>
      </c>
      <c r="B1181" s="5" t="s">
        <v>3547</v>
      </c>
      <c r="C1181" s="5" t="s">
        <v>4001</v>
      </c>
      <c r="D1181" s="5" t="s">
        <v>4002</v>
      </c>
      <c r="E1181" s="7" t="s">
        <v>522</v>
      </c>
      <c r="F1181" s="5" t="s">
        <v>3547</v>
      </c>
      <c r="G1181" s="5" t="s">
        <v>6</v>
      </c>
    </row>
    <row r="1182" spans="1:7" s="9" customFormat="1" ht="15" customHeight="1">
      <c r="A1182" s="17" t="s">
        <v>4003</v>
      </c>
      <c r="B1182" s="5" t="s">
        <v>3547</v>
      </c>
      <c r="C1182" s="5" t="s">
        <v>3547</v>
      </c>
      <c r="D1182" s="5" t="s">
        <v>4004</v>
      </c>
      <c r="E1182" s="7" t="s">
        <v>267</v>
      </c>
      <c r="F1182" s="5"/>
      <c r="G1182" s="5" t="s">
        <v>142</v>
      </c>
    </row>
    <row r="1183" spans="1:7" s="9" customFormat="1" ht="15" customHeight="1">
      <c r="A1183" s="17" t="s">
        <v>4005</v>
      </c>
      <c r="B1183" s="4" t="s">
        <v>4006</v>
      </c>
      <c r="C1183" s="4" t="s">
        <v>4006</v>
      </c>
      <c r="D1183" s="6" t="s">
        <v>4007</v>
      </c>
      <c r="E1183" s="7" t="s">
        <v>280</v>
      </c>
      <c r="F1183" s="4"/>
      <c r="G1183" s="5" t="s">
        <v>18</v>
      </c>
    </row>
    <row r="1184" spans="1:7" s="9" customFormat="1" ht="15" customHeight="1">
      <c r="A1184" s="17" t="s">
        <v>4008</v>
      </c>
      <c r="B1184" s="5" t="s">
        <v>4009</v>
      </c>
      <c r="C1184" s="5" t="s">
        <v>4010</v>
      </c>
      <c r="D1184" s="5" t="s">
        <v>4011</v>
      </c>
      <c r="E1184" s="7" t="s">
        <v>4012</v>
      </c>
      <c r="F1184" s="5" t="s">
        <v>4013</v>
      </c>
      <c r="G1184" s="5" t="s">
        <v>6</v>
      </c>
    </row>
    <row r="1185" spans="1:7" s="9" customFormat="1" ht="15" customHeight="1">
      <c r="A1185" s="17" t="s">
        <v>4014</v>
      </c>
      <c r="B1185" s="5" t="s">
        <v>4009</v>
      </c>
      <c r="C1185" s="5" t="s">
        <v>4015</v>
      </c>
      <c r="D1185" s="5" t="s">
        <v>4016</v>
      </c>
      <c r="E1185" s="1" t="s">
        <v>152</v>
      </c>
      <c r="F1185" s="5" t="s">
        <v>4017</v>
      </c>
      <c r="G1185" s="5" t="s">
        <v>142</v>
      </c>
    </row>
    <row r="1186" spans="1:7" s="9" customFormat="1" ht="15" customHeight="1">
      <c r="A1186" s="17" t="s">
        <v>4018</v>
      </c>
      <c r="B1186" s="5" t="s">
        <v>4009</v>
      </c>
      <c r="C1186" s="5" t="s">
        <v>4019</v>
      </c>
      <c r="D1186" s="5" t="s">
        <v>2325</v>
      </c>
      <c r="E1186" s="1" t="s">
        <v>152</v>
      </c>
      <c r="F1186" s="5" t="s">
        <v>4020</v>
      </c>
      <c r="G1186" s="5" t="s">
        <v>142</v>
      </c>
    </row>
    <row r="1187" spans="1:7" s="9" customFormat="1" ht="15" customHeight="1">
      <c r="A1187" s="17" t="s">
        <v>4021</v>
      </c>
      <c r="B1187" s="5" t="s">
        <v>4022</v>
      </c>
      <c r="C1187" s="5" t="s">
        <v>4023</v>
      </c>
      <c r="D1187" s="5" t="s">
        <v>4024</v>
      </c>
      <c r="E1187" s="7" t="s">
        <v>4</v>
      </c>
      <c r="F1187" s="5" t="s">
        <v>4022</v>
      </c>
      <c r="G1187" s="5" t="s">
        <v>6</v>
      </c>
    </row>
    <row r="1188" spans="1:7" s="9" customFormat="1" ht="15" customHeight="1">
      <c r="A1188" s="17" t="s">
        <v>4025</v>
      </c>
      <c r="B1188" s="4" t="s">
        <v>4026</v>
      </c>
      <c r="C1188" s="4" t="s">
        <v>4026</v>
      </c>
      <c r="D1188" s="6" t="s">
        <v>4027</v>
      </c>
      <c r="E1188" s="1" t="s">
        <v>61</v>
      </c>
      <c r="F1188" s="4"/>
      <c r="G1188" s="5" t="s">
        <v>18</v>
      </c>
    </row>
    <row r="1189" spans="1:7" s="9" customFormat="1" ht="15" customHeight="1">
      <c r="A1189" s="17" t="s">
        <v>4028</v>
      </c>
      <c r="B1189" s="5" t="s">
        <v>4029</v>
      </c>
      <c r="C1189" s="5" t="s">
        <v>4029</v>
      </c>
      <c r="D1189" s="5" t="s">
        <v>4030</v>
      </c>
      <c r="E1189" s="7" t="s">
        <v>478</v>
      </c>
      <c r="F1189" s="5"/>
      <c r="G1189" s="5" t="s">
        <v>6</v>
      </c>
    </row>
    <row r="1190" spans="1:7" s="9" customFormat="1" ht="15" customHeight="1">
      <c r="A1190" s="17" t="s">
        <v>4031</v>
      </c>
      <c r="B1190" s="4" t="s">
        <v>4032</v>
      </c>
      <c r="C1190" s="4" t="s">
        <v>4032</v>
      </c>
      <c r="D1190" s="6" t="s">
        <v>924</v>
      </c>
      <c r="E1190" s="7" t="s">
        <v>337</v>
      </c>
      <c r="F1190" s="4"/>
      <c r="G1190" s="5" t="s">
        <v>6</v>
      </c>
    </row>
    <row r="1191" spans="1:7" s="9" customFormat="1" ht="15" customHeight="1">
      <c r="A1191" s="17" t="s">
        <v>4033</v>
      </c>
      <c r="B1191" s="4" t="s">
        <v>4034</v>
      </c>
      <c r="C1191" s="4" t="s">
        <v>4035</v>
      </c>
      <c r="D1191" s="6" t="s">
        <v>4036</v>
      </c>
      <c r="E1191" s="7" t="s">
        <v>337</v>
      </c>
      <c r="F1191" s="4"/>
      <c r="G1191" s="5" t="s">
        <v>6</v>
      </c>
    </row>
    <row r="1192" spans="1:7" s="9" customFormat="1" ht="15" customHeight="1">
      <c r="A1192" s="17" t="s">
        <v>4037</v>
      </c>
      <c r="B1192" s="5" t="s">
        <v>4038</v>
      </c>
      <c r="C1192" s="5" t="s">
        <v>4039</v>
      </c>
      <c r="D1192" s="5" t="s">
        <v>151</v>
      </c>
      <c r="E1192" s="7" t="s">
        <v>4</v>
      </c>
      <c r="F1192" s="5" t="s">
        <v>4038</v>
      </c>
      <c r="G1192" s="5" t="s">
        <v>6</v>
      </c>
    </row>
    <row r="1193" spans="1:7" s="9" customFormat="1" ht="15" customHeight="1">
      <c r="A1193" s="17" t="s">
        <v>4040</v>
      </c>
      <c r="B1193" s="5" t="s">
        <v>4041</v>
      </c>
      <c r="C1193" s="5" t="s">
        <v>4042</v>
      </c>
      <c r="D1193" s="5" t="s">
        <v>4043</v>
      </c>
      <c r="E1193" s="7" t="s">
        <v>4</v>
      </c>
      <c r="F1193" s="5" t="s">
        <v>4041</v>
      </c>
      <c r="G1193" s="5" t="s">
        <v>6</v>
      </c>
    </row>
    <row r="1194" spans="1:7" s="9" customFormat="1" ht="15" customHeight="1">
      <c r="A1194" s="17" t="s">
        <v>4044</v>
      </c>
      <c r="B1194" s="5" t="s">
        <v>4041</v>
      </c>
      <c r="C1194" s="5" t="s">
        <v>4041</v>
      </c>
      <c r="D1194" s="5" t="s">
        <v>4045</v>
      </c>
      <c r="E1194" s="7" t="s">
        <v>280</v>
      </c>
      <c r="F1194" s="5"/>
      <c r="G1194" s="5" t="s">
        <v>18</v>
      </c>
    </row>
    <row r="1195" spans="1:7" s="9" customFormat="1" ht="15" customHeight="1">
      <c r="A1195" s="17" t="s">
        <v>4046</v>
      </c>
      <c r="B1195" s="5" t="s">
        <v>4041</v>
      </c>
      <c r="C1195" s="5" t="s">
        <v>4041</v>
      </c>
      <c r="D1195" s="5" t="s">
        <v>4047</v>
      </c>
      <c r="E1195" s="7" t="s">
        <v>280</v>
      </c>
      <c r="F1195" s="5"/>
      <c r="G1195" s="5" t="s">
        <v>6</v>
      </c>
    </row>
    <row r="1196" spans="1:7" s="9" customFormat="1" ht="15" customHeight="1">
      <c r="A1196" s="17" t="s">
        <v>4048</v>
      </c>
      <c r="B1196" s="5" t="s">
        <v>4049</v>
      </c>
      <c r="C1196" s="5" t="s">
        <v>4050</v>
      </c>
      <c r="D1196" s="5" t="s">
        <v>2263</v>
      </c>
      <c r="E1196" s="7" t="s">
        <v>618</v>
      </c>
      <c r="F1196" s="5" t="s">
        <v>4051</v>
      </c>
      <c r="G1196" s="5" t="s">
        <v>6</v>
      </c>
    </row>
    <row r="1197" spans="1:7" s="9" customFormat="1" ht="15" customHeight="1">
      <c r="A1197" s="17" t="s">
        <v>4052</v>
      </c>
      <c r="B1197" s="5" t="s">
        <v>4053</v>
      </c>
      <c r="C1197" s="5" t="s">
        <v>4053</v>
      </c>
      <c r="D1197" s="5" t="s">
        <v>4054</v>
      </c>
      <c r="E1197" s="7" t="s">
        <v>337</v>
      </c>
      <c r="F1197" s="5"/>
      <c r="G1197" s="5" t="s">
        <v>6</v>
      </c>
    </row>
    <row r="1198" spans="1:7" s="9" customFormat="1" ht="15" customHeight="1">
      <c r="A1198" s="17" t="s">
        <v>4055</v>
      </c>
      <c r="B1198" s="5" t="s">
        <v>4053</v>
      </c>
      <c r="C1198" s="5" t="s">
        <v>4053</v>
      </c>
      <c r="D1198" s="5" t="s">
        <v>4056</v>
      </c>
      <c r="E1198" s="7" t="s">
        <v>337</v>
      </c>
      <c r="F1198" s="5"/>
      <c r="G1198" s="5" t="s">
        <v>6</v>
      </c>
    </row>
    <row r="1199" spans="1:7" s="9" customFormat="1" ht="15" customHeight="1">
      <c r="A1199" s="17" t="s">
        <v>4057</v>
      </c>
      <c r="B1199" s="4" t="s">
        <v>4058</v>
      </c>
      <c r="C1199" s="4" t="s">
        <v>4058</v>
      </c>
      <c r="D1199" s="6" t="s">
        <v>4059</v>
      </c>
      <c r="E1199" s="1" t="s">
        <v>368</v>
      </c>
      <c r="F1199" s="5"/>
      <c r="G1199" s="5" t="s">
        <v>6</v>
      </c>
    </row>
    <row r="1200" spans="1:7" s="9" customFormat="1" ht="15" customHeight="1">
      <c r="A1200" s="17" t="s">
        <v>4060</v>
      </c>
      <c r="B1200" s="5" t="s">
        <v>4061</v>
      </c>
      <c r="C1200" s="5" t="s">
        <v>4061</v>
      </c>
      <c r="D1200" s="5" t="s">
        <v>4062</v>
      </c>
      <c r="E1200" s="7" t="s">
        <v>911</v>
      </c>
      <c r="F1200" s="5"/>
      <c r="G1200" s="5" t="s">
        <v>18</v>
      </c>
    </row>
    <row r="1201" spans="1:7" s="9" customFormat="1" ht="15" customHeight="1">
      <c r="A1201" s="17" t="s">
        <v>4063</v>
      </c>
      <c r="B1201" s="5" t="s">
        <v>4064</v>
      </c>
      <c r="C1201" s="5" t="s">
        <v>4065</v>
      </c>
      <c r="D1201" s="5" t="s">
        <v>4066</v>
      </c>
      <c r="E1201" s="7" t="s">
        <v>4</v>
      </c>
      <c r="F1201" s="5" t="s">
        <v>4067</v>
      </c>
      <c r="G1201" s="5" t="s">
        <v>6</v>
      </c>
    </row>
    <row r="1202" spans="1:7" s="9" customFormat="1" ht="15" customHeight="1">
      <c r="A1202" s="17" t="s">
        <v>4068</v>
      </c>
      <c r="B1202" s="5" t="s">
        <v>4069</v>
      </c>
      <c r="C1202" s="5" t="s">
        <v>4070</v>
      </c>
      <c r="D1202" s="5" t="s">
        <v>4071</v>
      </c>
      <c r="E1202" s="7" t="s">
        <v>4</v>
      </c>
      <c r="F1202" s="5" t="s">
        <v>4072</v>
      </c>
      <c r="G1202" s="5" t="s">
        <v>6</v>
      </c>
    </row>
    <row r="1203" spans="1:7" s="9" customFormat="1" ht="15" customHeight="1">
      <c r="A1203" s="17" t="s">
        <v>4073</v>
      </c>
      <c r="B1203" s="5" t="s">
        <v>4069</v>
      </c>
      <c r="C1203" s="5" t="s">
        <v>4074</v>
      </c>
      <c r="D1203" s="5" t="s">
        <v>4075</v>
      </c>
      <c r="E1203" s="7" t="s">
        <v>4</v>
      </c>
      <c r="F1203" s="5" t="s">
        <v>4076</v>
      </c>
      <c r="G1203" s="5" t="s">
        <v>6</v>
      </c>
    </row>
    <row r="1204" spans="1:7" s="9" customFormat="1" ht="15" customHeight="1">
      <c r="A1204" s="17" t="s">
        <v>4077</v>
      </c>
      <c r="B1204" s="5" t="s">
        <v>4069</v>
      </c>
      <c r="C1204" s="5" t="s">
        <v>4078</v>
      </c>
      <c r="D1204" s="5" t="s">
        <v>4079</v>
      </c>
      <c r="E1204" s="7" t="s">
        <v>4</v>
      </c>
      <c r="F1204" s="5" t="s">
        <v>4069</v>
      </c>
      <c r="G1204" s="5" t="s">
        <v>6</v>
      </c>
    </row>
    <row r="1205" spans="1:7" s="9" customFormat="1" ht="15" customHeight="1">
      <c r="A1205" s="17" t="s">
        <v>4080</v>
      </c>
      <c r="B1205" s="5" t="s">
        <v>4081</v>
      </c>
      <c r="C1205" s="5" t="s">
        <v>4082</v>
      </c>
      <c r="D1205" s="5" t="s">
        <v>4083</v>
      </c>
      <c r="E1205" s="7" t="s">
        <v>4</v>
      </c>
      <c r="F1205" s="5" t="s">
        <v>4084</v>
      </c>
      <c r="G1205" s="5" t="s">
        <v>18</v>
      </c>
    </row>
    <row r="1206" spans="1:7" s="9" customFormat="1" ht="15" customHeight="1">
      <c r="A1206" s="17" t="s">
        <v>4085</v>
      </c>
      <c r="B1206" s="5" t="s">
        <v>4081</v>
      </c>
      <c r="C1206" s="5" t="s">
        <v>4086</v>
      </c>
      <c r="D1206" s="5" t="s">
        <v>4087</v>
      </c>
      <c r="E1206" s="7" t="s">
        <v>4</v>
      </c>
      <c r="F1206" s="5" t="s">
        <v>4084</v>
      </c>
      <c r="G1206" s="5" t="s">
        <v>18</v>
      </c>
    </row>
    <row r="1207" spans="1:7" s="9" customFormat="1" ht="15" customHeight="1">
      <c r="A1207" s="17" t="s">
        <v>4088</v>
      </c>
      <c r="B1207" s="5" t="s">
        <v>4081</v>
      </c>
      <c r="C1207" s="5" t="s">
        <v>4089</v>
      </c>
      <c r="D1207" s="5" t="s">
        <v>4090</v>
      </c>
      <c r="E1207" s="7" t="s">
        <v>4</v>
      </c>
      <c r="F1207" s="5" t="s">
        <v>4084</v>
      </c>
      <c r="G1207" s="5" t="s">
        <v>18</v>
      </c>
    </row>
    <row r="1208" spans="1:7" s="9" customFormat="1" ht="15" customHeight="1">
      <c r="A1208" s="17" t="s">
        <v>4091</v>
      </c>
      <c r="B1208" s="5" t="s">
        <v>4081</v>
      </c>
      <c r="C1208" s="5" t="s">
        <v>4092</v>
      </c>
      <c r="D1208" s="5" t="s">
        <v>263</v>
      </c>
      <c r="E1208" s="7" t="s">
        <v>152</v>
      </c>
      <c r="F1208" s="5" t="s">
        <v>4084</v>
      </c>
      <c r="G1208" s="5" t="s">
        <v>18</v>
      </c>
    </row>
    <row r="1209" spans="1:7" s="9" customFormat="1" ht="15" customHeight="1">
      <c r="A1209" s="17" t="s">
        <v>4093</v>
      </c>
      <c r="B1209" s="5" t="s">
        <v>4081</v>
      </c>
      <c r="C1209" s="5" t="s">
        <v>4094</v>
      </c>
      <c r="D1209" s="5" t="s">
        <v>4095</v>
      </c>
      <c r="E1209" s="7" t="s">
        <v>250</v>
      </c>
      <c r="F1209" s="5" t="s">
        <v>4084</v>
      </c>
      <c r="G1209" s="5" t="s">
        <v>18</v>
      </c>
    </row>
    <row r="1210" spans="1:7" s="9" customFormat="1" ht="15" customHeight="1">
      <c r="A1210" s="17" t="s">
        <v>4096</v>
      </c>
      <c r="B1210" s="5" t="s">
        <v>4081</v>
      </c>
      <c r="C1210" s="5" t="s">
        <v>4097</v>
      </c>
      <c r="D1210" s="5" t="s">
        <v>4098</v>
      </c>
      <c r="E1210" s="7" t="s">
        <v>99</v>
      </c>
      <c r="F1210" s="5" t="s">
        <v>4099</v>
      </c>
      <c r="G1210" s="5" t="s">
        <v>18</v>
      </c>
    </row>
    <row r="1211" spans="1:7" s="9" customFormat="1" ht="15" customHeight="1">
      <c r="A1211" s="17" t="s">
        <v>4100</v>
      </c>
      <c r="B1211" s="5" t="s">
        <v>4081</v>
      </c>
      <c r="C1211" s="5" t="s">
        <v>4101</v>
      </c>
      <c r="D1211" s="5" t="s">
        <v>4102</v>
      </c>
      <c r="E1211" s="1" t="s">
        <v>152</v>
      </c>
      <c r="F1211" s="5" t="s">
        <v>4099</v>
      </c>
      <c r="G1211" s="5" t="s">
        <v>18</v>
      </c>
    </row>
    <row r="1212" spans="1:7" s="9" customFormat="1" ht="15" customHeight="1">
      <c r="A1212" s="17" t="s">
        <v>4103</v>
      </c>
      <c r="B1212" s="5" t="s">
        <v>4081</v>
      </c>
      <c r="C1212" s="5" t="s">
        <v>4104</v>
      </c>
      <c r="D1212" s="5" t="s">
        <v>4105</v>
      </c>
      <c r="E1212" s="7" t="s">
        <v>99</v>
      </c>
      <c r="F1212" s="5" t="s">
        <v>4106</v>
      </c>
      <c r="G1212" s="5" t="s">
        <v>6</v>
      </c>
    </row>
    <row r="1213" spans="1:7" s="9" customFormat="1" ht="15" customHeight="1">
      <c r="A1213" s="17" t="s">
        <v>4107</v>
      </c>
      <c r="B1213" s="5" t="s">
        <v>4081</v>
      </c>
      <c r="C1213" s="5" t="s">
        <v>4108</v>
      </c>
      <c r="D1213" s="5" t="s">
        <v>4109</v>
      </c>
      <c r="E1213" s="7" t="s">
        <v>152</v>
      </c>
      <c r="F1213" s="5" t="s">
        <v>4110</v>
      </c>
      <c r="G1213" s="5" t="s">
        <v>18</v>
      </c>
    </row>
    <row r="1214" spans="1:7" s="9" customFormat="1" ht="15" customHeight="1">
      <c r="A1214" s="17" t="s">
        <v>4111</v>
      </c>
      <c r="B1214" s="5" t="s">
        <v>4081</v>
      </c>
      <c r="C1214" s="5" t="s">
        <v>4112</v>
      </c>
      <c r="D1214" s="5" t="s">
        <v>4113</v>
      </c>
      <c r="E1214" s="7" t="s">
        <v>152</v>
      </c>
      <c r="F1214" s="5" t="s">
        <v>4114</v>
      </c>
      <c r="G1214" s="5" t="s">
        <v>18</v>
      </c>
    </row>
    <row r="1215" spans="1:7" s="9" customFormat="1" ht="15" customHeight="1">
      <c r="A1215" s="17" t="s">
        <v>4115</v>
      </c>
      <c r="B1215" s="5" t="s">
        <v>4081</v>
      </c>
      <c r="C1215" s="5" t="s">
        <v>4099</v>
      </c>
      <c r="D1215" s="5" t="s">
        <v>4102</v>
      </c>
      <c r="E1215" s="7" t="s">
        <v>309</v>
      </c>
      <c r="F1215" s="17"/>
      <c r="G1215" s="5" t="s">
        <v>18</v>
      </c>
    </row>
    <row r="1216" spans="1:7" s="9" customFormat="1" ht="15" customHeight="1">
      <c r="A1216" s="17" t="s">
        <v>4116</v>
      </c>
      <c r="B1216" s="5" t="s">
        <v>4081</v>
      </c>
      <c r="C1216" s="5" t="s">
        <v>4117</v>
      </c>
      <c r="D1216" s="5" t="s">
        <v>4118</v>
      </c>
      <c r="E1216" s="7" t="s">
        <v>337</v>
      </c>
      <c r="F1216" s="5"/>
      <c r="G1216" s="5" t="s">
        <v>6</v>
      </c>
    </row>
    <row r="1217" spans="1:7" s="9" customFormat="1" ht="15" customHeight="1">
      <c r="A1217" s="17" t="s">
        <v>4119</v>
      </c>
      <c r="B1217" s="5" t="s">
        <v>4081</v>
      </c>
      <c r="C1217" s="5" t="s">
        <v>4120</v>
      </c>
      <c r="D1217" s="5" t="s">
        <v>4121</v>
      </c>
      <c r="E1217" s="7" t="s">
        <v>337</v>
      </c>
      <c r="F1217" s="5"/>
      <c r="G1217" s="5" t="s">
        <v>18</v>
      </c>
    </row>
    <row r="1218" spans="1:7" s="9" customFormat="1" ht="15" customHeight="1">
      <c r="A1218" s="17" t="s">
        <v>4122</v>
      </c>
      <c r="B1218" s="5" t="s">
        <v>4081</v>
      </c>
      <c r="C1218" s="5" t="s">
        <v>4123</v>
      </c>
      <c r="D1218" s="5" t="s">
        <v>4124</v>
      </c>
      <c r="E1218" s="7" t="s">
        <v>337</v>
      </c>
      <c r="F1218" s="5"/>
      <c r="G1218" s="5" t="s">
        <v>18</v>
      </c>
    </row>
    <row r="1219" spans="1:7" s="9" customFormat="1" ht="15" customHeight="1">
      <c r="A1219" s="17" t="s">
        <v>4125</v>
      </c>
      <c r="B1219" s="5" t="s">
        <v>4081</v>
      </c>
      <c r="C1219" s="5" t="s">
        <v>4126</v>
      </c>
      <c r="D1219" s="5" t="s">
        <v>4127</v>
      </c>
      <c r="E1219" s="7" t="s">
        <v>267</v>
      </c>
      <c r="F1219" s="5"/>
      <c r="G1219" s="5" t="s">
        <v>6</v>
      </c>
    </row>
    <row r="1220" spans="1:7" s="9" customFormat="1" ht="15" customHeight="1">
      <c r="A1220" s="17" t="s">
        <v>4128</v>
      </c>
      <c r="B1220" s="5" t="s">
        <v>4081</v>
      </c>
      <c r="C1220" s="5" t="s">
        <v>4129</v>
      </c>
      <c r="D1220" s="5" t="s">
        <v>4130</v>
      </c>
      <c r="E1220" s="7" t="s">
        <v>267</v>
      </c>
      <c r="F1220" s="5"/>
      <c r="G1220" s="5" t="s">
        <v>18</v>
      </c>
    </row>
    <row r="1221" spans="1:7" s="9" customFormat="1" ht="15" customHeight="1">
      <c r="A1221" s="17" t="s">
        <v>4131</v>
      </c>
      <c r="B1221" s="5" t="s">
        <v>4081</v>
      </c>
      <c r="C1221" s="5" t="s">
        <v>4132</v>
      </c>
      <c r="D1221" s="5" t="s">
        <v>4133</v>
      </c>
      <c r="E1221" s="1" t="s">
        <v>29</v>
      </c>
      <c r="F1221" s="5"/>
      <c r="G1221" s="5" t="s">
        <v>18</v>
      </c>
    </row>
    <row r="1222" spans="1:7" s="9" customFormat="1" ht="15" customHeight="1">
      <c r="A1222" s="17" t="s">
        <v>4134</v>
      </c>
      <c r="B1222" s="4" t="s">
        <v>4135</v>
      </c>
      <c r="C1222" s="4" t="s">
        <v>4135</v>
      </c>
      <c r="D1222" s="4" t="s">
        <v>4136</v>
      </c>
      <c r="E1222" s="1" t="s">
        <v>29</v>
      </c>
      <c r="F1222" s="5"/>
      <c r="G1222" s="5" t="s">
        <v>6</v>
      </c>
    </row>
    <row r="1223" spans="1:7" s="9" customFormat="1" ht="15" customHeight="1">
      <c r="A1223" s="17" t="s">
        <v>4137</v>
      </c>
      <c r="B1223" s="5" t="s">
        <v>4138</v>
      </c>
      <c r="C1223" s="5" t="s">
        <v>4139</v>
      </c>
      <c r="D1223" s="5" t="s">
        <v>4140</v>
      </c>
      <c r="E1223" s="7" t="s">
        <v>4141</v>
      </c>
      <c r="F1223" s="5" t="s">
        <v>4138</v>
      </c>
      <c r="G1223" s="5" t="s">
        <v>6</v>
      </c>
    </row>
    <row r="1224" spans="1:7" s="9" customFormat="1" ht="15" customHeight="1">
      <c r="A1224" s="17" t="s">
        <v>4142</v>
      </c>
      <c r="B1224" s="5" t="s">
        <v>4143</v>
      </c>
      <c r="C1224" s="5" t="s">
        <v>4144</v>
      </c>
      <c r="D1224" s="5" t="s">
        <v>4145</v>
      </c>
      <c r="E1224" s="7" t="s">
        <v>329</v>
      </c>
      <c r="F1224" s="5"/>
      <c r="G1224" s="5" t="s">
        <v>18</v>
      </c>
    </row>
    <row r="1225" spans="1:7" s="9" customFormat="1" ht="15" customHeight="1">
      <c r="A1225" s="17" t="s">
        <v>4146</v>
      </c>
      <c r="B1225" s="4" t="s">
        <v>4147</v>
      </c>
      <c r="C1225" s="4" t="s">
        <v>4148</v>
      </c>
      <c r="D1225" s="6" t="s">
        <v>4149</v>
      </c>
      <c r="E1225" s="1" t="s">
        <v>152</v>
      </c>
      <c r="F1225" s="4" t="s">
        <v>4147</v>
      </c>
      <c r="G1225" s="5" t="s">
        <v>6</v>
      </c>
    </row>
    <row r="1226" spans="1:7" s="9" customFormat="1" ht="15" customHeight="1">
      <c r="A1226" s="22" t="s">
        <v>4150</v>
      </c>
      <c r="B1226" s="7" t="s">
        <v>4151</v>
      </c>
      <c r="C1226" s="7" t="s">
        <v>4152</v>
      </c>
      <c r="D1226" s="7" t="s">
        <v>352</v>
      </c>
      <c r="E1226" s="7" t="s">
        <v>4228</v>
      </c>
      <c r="F1226" s="7" t="s">
        <v>4151</v>
      </c>
      <c r="G1226" s="7" t="s">
        <v>6</v>
      </c>
    </row>
    <row r="1227" spans="1:7" s="9" customFormat="1" ht="15" customHeight="1">
      <c r="A1227" s="22" t="s">
        <v>4216</v>
      </c>
      <c r="B1227" s="20" t="s">
        <v>4217</v>
      </c>
      <c r="C1227" s="20" t="s">
        <v>4217</v>
      </c>
      <c r="D1227" s="21" t="s">
        <v>4221</v>
      </c>
      <c r="E1227" s="20" t="s">
        <v>280</v>
      </c>
      <c r="F1227" s="23"/>
      <c r="G1227" s="7" t="s">
        <v>6</v>
      </c>
    </row>
    <row r="1228" spans="1:7" s="9" customFormat="1" ht="15" customHeight="1">
      <c r="A1228" s="22" t="s">
        <v>4218</v>
      </c>
      <c r="B1228" s="20" t="s">
        <v>4219</v>
      </c>
      <c r="C1228" s="19" t="s">
        <v>4222</v>
      </c>
      <c r="D1228" s="19" t="s">
        <v>4223</v>
      </c>
      <c r="E1228" s="19" t="s">
        <v>4224</v>
      </c>
      <c r="F1228" s="19" t="s">
        <v>4225</v>
      </c>
      <c r="G1228" s="7" t="s">
        <v>6</v>
      </c>
    </row>
    <row r="1229" spans="1:7" s="9" customFormat="1" ht="15" customHeight="1">
      <c r="A1229" s="22" t="s">
        <v>4220</v>
      </c>
      <c r="B1229" s="20" t="s">
        <v>4219</v>
      </c>
      <c r="C1229" s="19" t="s">
        <v>4226</v>
      </c>
      <c r="D1229" s="19" t="s">
        <v>4227</v>
      </c>
      <c r="E1229" s="19" t="s">
        <v>4224</v>
      </c>
      <c r="F1229" s="19" t="s">
        <v>4225</v>
      </c>
      <c r="G1229" s="7" t="s">
        <v>6</v>
      </c>
    </row>
    <row r="1230" spans="1:7" ht="15" customHeight="1">
      <c r="A1230" s="25" t="s">
        <v>4230</v>
      </c>
      <c r="B1230" s="25" t="s">
        <v>4231</v>
      </c>
      <c r="C1230" s="25" t="s">
        <v>4231</v>
      </c>
      <c r="D1230" s="25" t="s">
        <v>4238</v>
      </c>
      <c r="E1230" s="25" t="s">
        <v>337</v>
      </c>
      <c r="F1230" s="25"/>
      <c r="G1230" s="24" t="s">
        <v>6</v>
      </c>
    </row>
    <row r="1231" spans="1:7" ht="15" customHeight="1">
      <c r="A1231" s="25" t="s">
        <v>4232</v>
      </c>
      <c r="B1231" s="25" t="s">
        <v>4233</v>
      </c>
      <c r="C1231" s="25" t="s">
        <v>4233</v>
      </c>
      <c r="D1231" s="25" t="s">
        <v>1425</v>
      </c>
      <c r="E1231" s="25" t="s">
        <v>4239</v>
      </c>
      <c r="F1231" s="25"/>
      <c r="G1231" s="5" t="s">
        <v>18</v>
      </c>
    </row>
    <row r="1232" spans="1:7" ht="15" customHeight="1">
      <c r="A1232" s="25" t="s">
        <v>4234</v>
      </c>
      <c r="B1232" s="25" t="s">
        <v>4235</v>
      </c>
      <c r="C1232" s="25" t="s">
        <v>4235</v>
      </c>
      <c r="D1232" s="25" t="s">
        <v>4240</v>
      </c>
      <c r="E1232" s="25" t="s">
        <v>4241</v>
      </c>
      <c r="F1232" s="25"/>
      <c r="G1232" s="24" t="s">
        <v>6</v>
      </c>
    </row>
    <row r="1233" spans="1:7" ht="15" customHeight="1">
      <c r="A1233" s="25" t="s">
        <v>4236</v>
      </c>
      <c r="B1233" s="25" t="s">
        <v>4237</v>
      </c>
      <c r="C1233" s="25" t="s">
        <v>4237</v>
      </c>
      <c r="D1233" s="25" t="s">
        <v>4242</v>
      </c>
      <c r="E1233" s="25" t="s">
        <v>4243</v>
      </c>
      <c r="F1233" s="25"/>
      <c r="G1233" s="5" t="s">
        <v>18</v>
      </c>
    </row>
  </sheetData>
  <sortState ref="A3:G1226">
    <sortCondition ref="B1165"/>
  </sortState>
  <conditionalFormatting sqref="B1227">
    <cfRule type="duplicateValues" dxfId="28" priority="7"/>
  </conditionalFormatting>
  <conditionalFormatting sqref="E1228:F1229">
    <cfRule type="containsBlanks" dxfId="27" priority="6">
      <formula>LEN(TRIM(E1228))=0</formula>
    </cfRule>
  </conditionalFormatting>
  <conditionalFormatting sqref="C1228:C1229">
    <cfRule type="duplicateValues" dxfId="26" priority="5"/>
  </conditionalFormatting>
  <conditionalFormatting sqref="C1228:C1229">
    <cfRule type="duplicateValues" dxfId="25" priority="4"/>
  </conditionalFormatting>
  <conditionalFormatting sqref="G1230:G1233">
    <cfRule type="containsBlanks" dxfId="24" priority="3">
      <formula>LEN(TRIM(G1230))=0</formula>
    </cfRule>
  </conditionalFormatting>
  <conditionalFormatting sqref="G1232:G1233">
    <cfRule type="containsBlanks" dxfId="23" priority="2">
      <formula>LEN(TRIM(G1232))=0</formula>
    </cfRule>
  </conditionalFormatting>
  <conditionalFormatting sqref="A1:A1048576">
    <cfRule type="duplicateValues" dxfId="0" priority="1"/>
  </conditionalFormatting>
  <hyperlinks>
    <hyperlink ref="D1035" r:id="rId1" display="http://p-izmerenie.ru/component/jshopping/product/view/1/18?Itemid=0"/>
  </hyperlinks>
  <pageMargins left="0.7" right="0.7" top="0.75" bottom="0.75" header="0.3" footer="0.3"/>
  <pageSetup paperSize="9" orientation="portrait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2019-10-31T07:25:05Z</dcterms:created>
  <dcterms:modified xsi:type="dcterms:W3CDTF">2019-11-08T15:07:37Z</dcterms:modified>
</cp:coreProperties>
</file>