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<sst xmlns="http://schemas.openxmlformats.org/spreadsheetml/2006/main" count="6485" uniqueCount="3156">
  <si>
    <t>№ PI-2019-0612-0002</t>
  </si>
  <si>
    <t xml:space="preserve">Абумишаал Галина Петровна </t>
  </si>
  <si>
    <t>Костина Татьяна Петровна, воспитатель</t>
  </si>
  <si>
    <t>Вместе мы - Россия!</t>
  </si>
  <si>
    <t>Презентация</t>
  </si>
  <si>
    <t>I степени</t>
  </si>
  <si>
    <t>№ PI-2019-0612-0003</t>
  </si>
  <si>
    <t>Кулявчинская Вера Эдуардовна, музыкальный руководитель</t>
  </si>
  <si>
    <t>№ PI-2019-0612-0004</t>
  </si>
  <si>
    <t>Рязанцева Дарья Николаевна, воспитатель</t>
  </si>
  <si>
    <t>№ PI-2019-0612-0005</t>
  </si>
  <si>
    <t>Автономова Александра Андреевна</t>
  </si>
  <si>
    <t>Коллаж «Вместе мы-Россия!»</t>
  </si>
  <si>
    <t>Компьютерная графика</t>
  </si>
  <si>
    <t>№ PI-2019-0612-0006</t>
  </si>
  <si>
    <t>Стенд для детского сада «Моя Родина- Россия!»</t>
  </si>
  <si>
    <t>Варианты организации образовательного пространства</t>
  </si>
  <si>
    <t>II степени</t>
  </si>
  <si>
    <t>№ PI-2019-0612-0007</t>
  </si>
  <si>
    <t>Автономова Светлана Юрьевна</t>
  </si>
  <si>
    <t>Стенд для детского сада «Я люблю тебя, Воронеж!»</t>
  </si>
  <si>
    <t>№ PI-2019-0612-0008</t>
  </si>
  <si>
    <t>Адучиева Нина Сергеевна</t>
  </si>
  <si>
    <t>Мухлаев Мазан Мергенович</t>
  </si>
  <si>
    <t>Флаг России</t>
  </si>
  <si>
    <t>Аппликация</t>
  </si>
  <si>
    <t>№ PI-2019-0612-0009</t>
  </si>
  <si>
    <t xml:space="preserve">Азизова Лейла Октай кызы, Виноградова Анна Михайловна, Зверева Маргарита Леонидовна_x000D_
</t>
  </si>
  <si>
    <t>«Белгородчина — России малый уголок»</t>
  </si>
  <si>
    <t>Разработка внеклассных мероприятий</t>
  </si>
  <si>
    <t>III степени</t>
  </si>
  <si>
    <t>№ PI-2019-0612-0010</t>
  </si>
  <si>
    <t>Алтарева Светлана Геннадьевна</t>
  </si>
  <si>
    <t>Гусева Вероника Александровна</t>
  </si>
  <si>
    <t>“Россия-мы дети твои!”</t>
  </si>
  <si>
    <t>Вокальное и музыкальное творчество</t>
  </si>
  <si>
    <t>Котюкова Наталья Алексеевна</t>
  </si>
  <si>
    <t>№ PI-2019-0612-0011</t>
  </si>
  <si>
    <t>Аминова Зульфия Тиркашевна</t>
  </si>
  <si>
    <t>Жизнь и творчество скульптора А.Е.Козинина</t>
  </si>
  <si>
    <t>Педагогический проект (педагогическое эссе, вариант организации воспитательного процесса)</t>
  </si>
  <si>
    <t>№ PI-2019-0612-0012</t>
  </si>
  <si>
    <t>Анисимова Елена Ивановна</t>
  </si>
  <si>
    <t xml:space="preserve">Декина Ольга Александровна_x000D_
_x000D_
</t>
  </si>
  <si>
    <t xml:space="preserve">«Тропинка в лесу А. Комаровский (скрипка)_x000D_
</t>
  </si>
  <si>
    <t xml:space="preserve">Преподаватель - Анисимова Елена Ивановна; концертмейстер – Дальман Наталья Юрьевна_x000D_
</t>
  </si>
  <si>
    <t>№ PI-2019-0612-0013</t>
  </si>
  <si>
    <t xml:space="preserve">Дуэт: Хуртынина Екатерина  Константиновна и Сакма  Валентина Петровна_x000D_
</t>
  </si>
  <si>
    <t xml:space="preserve">«Вальс» Д. Шостакович (скрипка)_x000D_
</t>
  </si>
  <si>
    <t>№ PI-2019-0612-0014</t>
  </si>
  <si>
    <t xml:space="preserve">Хуртынина  Екатерина Константиновна_x000D_
</t>
  </si>
  <si>
    <t xml:space="preserve">«Романс» С. Рахманинов (скрипка)_x000D_
</t>
  </si>
  <si>
    <t>№ PI-2019-0612-0015</t>
  </si>
  <si>
    <t>Антропова Виктория Андреевна</t>
  </si>
  <si>
    <t>«Россия – многонациональное государство»</t>
  </si>
  <si>
    <t>№ PI-2019-0612-0016</t>
  </si>
  <si>
    <t>Анфалова Елена Михайловна</t>
  </si>
  <si>
    <t>Вмсете мы - Россия!</t>
  </si>
  <si>
    <t>Рисунки</t>
  </si>
  <si>
    <t>Сертификат участника</t>
  </si>
  <si>
    <t>№ PI-2019-0612-0017</t>
  </si>
  <si>
    <t>Аптыкаева Надежда Витальевна</t>
  </si>
  <si>
    <t>Бикбулатова Амина Вадимовна</t>
  </si>
  <si>
    <t>Русское солнце</t>
  </si>
  <si>
    <t>Декоративно – прикладное творчество</t>
  </si>
  <si>
    <t>№ PI-2019-0612-0018</t>
  </si>
  <si>
    <t>Артемов Артем Владиславович</t>
  </si>
  <si>
    <t>Фотоотчет районного фестиваля-конкурса «Ты в сердце моем Россия!»</t>
  </si>
  <si>
    <t>Фотоотчет</t>
  </si>
  <si>
    <t>№ PI-2019-0612-0019</t>
  </si>
  <si>
    <t>Артюшкина Ольга Владимировна</t>
  </si>
  <si>
    <t>Проект по патриотическому воспитанию в подготовительной группе «Родина – слово большое-большое!»</t>
  </si>
  <si>
    <t>Методическая разработка</t>
  </si>
  <si>
    <t>№ PI-2019-0612-0020</t>
  </si>
  <si>
    <t>Ахметянова Сирена Сагитовна</t>
  </si>
  <si>
    <t>«Игры Салавата»</t>
  </si>
  <si>
    <t>Разработка внеклассных занятий</t>
  </si>
  <si>
    <t>№ PI-2019-0612-0021</t>
  </si>
  <si>
    <t>Ашурова Елена Александровна</t>
  </si>
  <si>
    <t>Коллективная работа</t>
  </si>
  <si>
    <t>«Вместе мы – Россия»</t>
  </si>
  <si>
    <t>№ PI-2019-0612-0022</t>
  </si>
  <si>
    <t>Ашурова Яна Олеговна</t>
  </si>
  <si>
    <t>№ PI-2019-0612-0023</t>
  </si>
  <si>
    <t>Бабашкина Мария Юрьевна</t>
  </si>
  <si>
    <t>Сгибнев Иван Игоревич</t>
  </si>
  <si>
    <t>«Природа России»</t>
  </si>
  <si>
    <t>№ PI-2019-0612-0024</t>
  </si>
  <si>
    <t>Бабкин Сергей Александрович</t>
  </si>
  <si>
    <t>Бабкин Ярослав Сергеевич</t>
  </si>
  <si>
    <t>Вместе мы – сила!</t>
  </si>
  <si>
    <t>№ PI-2019-0612-0025</t>
  </si>
  <si>
    <t>Багрова Анна Вячеславовна</t>
  </si>
  <si>
    <t>Махмутова  Альбина</t>
  </si>
  <si>
    <t>«Национальный  хоровод»</t>
  </si>
  <si>
    <t>Декоративно-прикладное  искусство (поделка)</t>
  </si>
  <si>
    <t>№ PI-2019-0612-0026</t>
  </si>
  <si>
    <t>Троицкая  Татьяна</t>
  </si>
  <si>
    <t>Куклы-неразлучники «Иван-да-Марья»</t>
  </si>
  <si>
    <t>№ PI-2019-0612-0027</t>
  </si>
  <si>
    <t>Ахмеров Азат</t>
  </si>
  <si>
    <t>«Россия – священная наша держава»</t>
  </si>
  <si>
    <t>№ PI-2019-0612-0028</t>
  </si>
  <si>
    <t>Кириллова Арина</t>
  </si>
  <si>
    <t>«Вместе мы –Россия»</t>
  </si>
  <si>
    <t>№ PI-2019-0612-0029</t>
  </si>
  <si>
    <t>Крылова Полина</t>
  </si>
  <si>
    <t>«Мы все едины, а значит не победимы»</t>
  </si>
  <si>
    <t>№ PI-2019-0612-0030</t>
  </si>
  <si>
    <t>Пастушкина Виктория</t>
  </si>
  <si>
    <t>«Народное  селфи»</t>
  </si>
  <si>
    <t>№ PI-2019-0612-0031</t>
  </si>
  <si>
    <t>Хайрутдинова Диляра</t>
  </si>
  <si>
    <t>«Мы разные, но Мы – Едины!»</t>
  </si>
  <si>
    <t>№ PI-2019-0612-0032</t>
  </si>
  <si>
    <t>Юданова   Дарина</t>
  </si>
  <si>
    <t>«Вместе мы – Едины!»</t>
  </si>
  <si>
    <t>№ PI-2019-0612-0033</t>
  </si>
  <si>
    <t>« Планшет для  расписания  с национальными узорами  русского, чувашского и татарского народов»</t>
  </si>
  <si>
    <t>Мастер-класс по изобразительному искусству</t>
  </si>
  <si>
    <t>№ PI-2019-0612-0034</t>
  </si>
  <si>
    <t>Филиппов  Алексей</t>
  </si>
  <si>
    <t>«Россия ВСЕХ объединяет!»</t>
  </si>
  <si>
    <t>№ PI-2019-0612-0035</t>
  </si>
  <si>
    <t>Багрова Татьяна Анатольевна</t>
  </si>
  <si>
    <t>Кондратьева Валерия</t>
  </si>
  <si>
    <t>Вместе мы - Россия! </t>
  </si>
  <si>
    <t>Багрова Татьяна Анатольевна, Ситало Юлия Дмитреевна</t>
  </si>
  <si>
    <t>№ PI-2019-0612-0036</t>
  </si>
  <si>
    <t>Бакумова Полина Сергеевна</t>
  </si>
  <si>
    <t>Культура и быт русского народа</t>
  </si>
  <si>
    <t>Статья</t>
  </si>
  <si>
    <t>№ PI-2019-0612-0037</t>
  </si>
  <si>
    <t>Балакина Анастасия Владимировна</t>
  </si>
  <si>
    <t>Ершова Наталья Анатольевна</t>
  </si>
  <si>
    <t>Коллективная работа детей старшей группы «Вместе мы сто тысяч «Я»»</t>
  </si>
  <si>
    <t>Коллаж</t>
  </si>
  <si>
    <t>№ PI-2019-0612-0038</t>
  </si>
  <si>
    <t>«В единстве дружба крепче и сильней»</t>
  </si>
  <si>
    <t>№ PI-2019-0612-0039</t>
  </si>
  <si>
    <t>Бамбышева Данара Дорджиевна</t>
  </si>
  <si>
    <t xml:space="preserve"> «В единстве наша сила»</t>
  </si>
  <si>
    <t>Чучинова Валентина Викторовна</t>
  </si>
  <si>
    <t>№ PI-2019-0612-0040</t>
  </si>
  <si>
    <t>Барылина Наталья Михайловна</t>
  </si>
  <si>
    <t>Регенацкая  Алина Сергеевна</t>
  </si>
  <si>
    <t>«Мир  дружбы»</t>
  </si>
  <si>
    <t>№ PI-2019-0612-0041</t>
  </si>
  <si>
    <t>«Моя Родина Крым»</t>
  </si>
  <si>
    <t>Оформление стенда</t>
  </si>
  <si>
    <t>№ PI-2019-0612-0042</t>
  </si>
  <si>
    <t>Аблязизова Мелек Зенуровна</t>
  </si>
  <si>
    <t>Моя страна</t>
  </si>
  <si>
    <t>Чтение произведения</t>
  </si>
  <si>
    <t>№ PI-2019-0612-0043</t>
  </si>
  <si>
    <t>Башмакова Марина Александровна</t>
  </si>
  <si>
    <t>Изотова Кира Владимировна</t>
  </si>
  <si>
    <t>«Вместе-мы Россия»</t>
  </si>
  <si>
    <t>Рисунок (совместная работа)</t>
  </si>
  <si>
    <t>№ PI-2019-0612-0044</t>
  </si>
  <si>
    <t>Крохин Михаил Евгеньевич</t>
  </si>
  <si>
    <t>№ PI-2019-0612-0045</t>
  </si>
  <si>
    <t>Попков Никита Евгеньевич</t>
  </si>
  <si>
    <t>№ PI-2019-0612-0046</t>
  </si>
  <si>
    <t>Башурова Ольга Святославовна</t>
  </si>
  <si>
    <t>Пономарев Артем</t>
  </si>
  <si>
    <t>Птичья радость</t>
  </si>
  <si>
    <t>Коренева Елена Евгеньевна</t>
  </si>
  <si>
    <t>№ PI-2019-0612-0047</t>
  </si>
  <si>
    <t>Лысюк Богдана</t>
  </si>
  <si>
    <t>Кот-Патриот</t>
  </si>
  <si>
    <t>Мороз Светлана Ярославовна</t>
  </si>
  <si>
    <t>№ PI-2019-0612-0048</t>
  </si>
  <si>
    <t>Белкова Виктория Сергеевна</t>
  </si>
  <si>
    <t>Я педагог, а это значит…</t>
  </si>
  <si>
    <t>Педагогические эссе</t>
  </si>
  <si>
    <t>№ PI-2019-0612-0049</t>
  </si>
  <si>
    <t>Белоусова Рената Вилевна</t>
  </si>
  <si>
    <t>Праздник «День народного единства»</t>
  </si>
  <si>
    <t>№ PI-2019-0612-0050</t>
  </si>
  <si>
    <t>Бельчусова Галия Амерхановна, Мушта Елена Васильевна</t>
  </si>
  <si>
    <t>Создание духовно-нравственного центра «Мы разные, но мы вместе».</t>
  </si>
  <si>
    <t>Педагогический проект</t>
  </si>
  <si>
    <t>№ PI-2019-0612-0051</t>
  </si>
  <si>
    <t>Сценарий праздника «Когда мы едины, мы непобедимы».</t>
  </si>
  <si>
    <t>Разработка внеклассных мероприятий.</t>
  </si>
  <si>
    <t>№ PI-2019-0612-0052</t>
  </si>
  <si>
    <t>Беляева Яна Сидоровна</t>
  </si>
  <si>
    <t>Разработка внеклассных  занятий</t>
  </si>
  <si>
    <t>Эссе</t>
  </si>
  <si>
    <t>№ PI-2019-0612-0053</t>
  </si>
  <si>
    <t>Белякова Галина Юрьевна</t>
  </si>
  <si>
    <t>Абдулвалеева Изабель</t>
  </si>
  <si>
    <t>Нет ничего краше, чем Родина наша!</t>
  </si>
  <si>
    <t>Муратова Альфия Гаделовна</t>
  </si>
  <si>
    <t>№ PI-2019-0612-0054</t>
  </si>
  <si>
    <t>Губайдуллина Ляйсан</t>
  </si>
  <si>
    <t>День народного единства</t>
  </si>
  <si>
    <t>№ PI-2019-0612-0055</t>
  </si>
  <si>
    <t>Даутова Камилла</t>
  </si>
  <si>
    <t>Моя родина-Россия!</t>
  </si>
  <si>
    <t>№ PI-2019-0612-0056</t>
  </si>
  <si>
    <t>Каралкин Тимофей</t>
  </si>
  <si>
    <t>№ PI-2019-0612-0057</t>
  </si>
  <si>
    <t>Муратов Денис</t>
  </si>
  <si>
    <t>№ PI-2019-0612-0058</t>
  </si>
  <si>
    <t>Байтимиров Надим</t>
  </si>
  <si>
    <t>Вместе- мы Россия!</t>
  </si>
  <si>
    <t>Сиражитдинова Гульнара Рафаилевна</t>
  </si>
  <si>
    <t>№ PI-2019-0612-0059</t>
  </si>
  <si>
    <t>Садыкова Амина</t>
  </si>
  <si>
    <t>№ PI-2019-0612-0060</t>
  </si>
  <si>
    <t>Сафаргалина Лия</t>
  </si>
  <si>
    <t>№ PI-2019-0612-0061</t>
  </si>
  <si>
    <t>Сираев Риваль</t>
  </si>
  <si>
    <t>№ PI-2019-0612-0062</t>
  </si>
  <si>
    <t>Хаирзаманова Альсина</t>
  </si>
  <si>
    <t>№ PI-2019-0612-0063</t>
  </si>
  <si>
    <t>Плахота Галина Владимировна</t>
  </si>
  <si>
    <t>Уголок нравственно-патриотического воспитания</t>
  </si>
  <si>
    <t>Организация образовательного пространства</t>
  </si>
  <si>
    <t>№ PI-2019-0612-0064</t>
  </si>
  <si>
    <t>«Ознакомление с родным краем  как средство патриотического  воспитания детей»</t>
  </si>
  <si>
    <t>№ PI-2019-0612-0065</t>
  </si>
  <si>
    <t>Абакирова Элина</t>
  </si>
  <si>
    <t>№ PI-2019-0612-0066</t>
  </si>
  <si>
    <t>Юнусов Назар</t>
  </si>
  <si>
    <t>№ PI-2019-0612-0067</t>
  </si>
  <si>
    <t>Мавлютов Даниил</t>
  </si>
  <si>
    <t>Я.Ты,он, она, мы- единая страна!</t>
  </si>
  <si>
    <t>№ PI-2019-0612-0068</t>
  </si>
  <si>
    <t>Юлбаева Сабина</t>
  </si>
  <si>
    <t>№ PI-2019-0612-0069</t>
  </si>
  <si>
    <t>Сиражитдинова  Гульнара Рафаилевна</t>
  </si>
  <si>
    <t>№ PI-2019-0612-0070</t>
  </si>
  <si>
    <t>Якупова Лилия Нургалеевна</t>
  </si>
  <si>
    <t>№ PI-2019-0612-0071</t>
  </si>
  <si>
    <t>Мавлютова Гульнара Нусуратовна</t>
  </si>
  <si>
    <t>«Нет ничего краше, чем Родина наша!»</t>
  </si>
  <si>
    <t>Презентация к занятию</t>
  </si>
  <si>
    <t>№ PI-2019-0612-0072</t>
  </si>
  <si>
    <t>«Пока мы едины- мы непобедимы!»</t>
  </si>
  <si>
    <t>Разработка учебных занятий</t>
  </si>
  <si>
    <t>№ PI-2019-0612-0073</t>
  </si>
  <si>
    <t>Белякова Марина Анатольевна</t>
  </si>
  <si>
    <t>«День народного единства»</t>
  </si>
  <si>
    <t xml:space="preserve">Краткосрочный проект по нравственно-патриотическому воспитанию в подготовительной группе </t>
  </si>
  <si>
    <t>№ PI-2019-0612-0074</t>
  </si>
  <si>
    <t>Бем Светлана Владимировна</t>
  </si>
  <si>
    <t>Танцевальный коллектив воспитанников подготовительной к школе группы</t>
  </si>
  <si>
    <t>Видео «Танец с платочками» на песню в исполнении Н.Кадышевой  «Коробейники»</t>
  </si>
  <si>
    <t>Островская Наталья Александровна</t>
  </si>
  <si>
    <t>№ PI-2019-0612-0075</t>
  </si>
  <si>
    <t>Беседина Надежда Александровна</t>
  </si>
  <si>
    <t>Рязанцева Полина Александровна</t>
  </si>
  <si>
    <t>«Мы едины»</t>
  </si>
  <si>
    <t>Анашкина Ольга Ивановна</t>
  </si>
  <si>
    <t>№ PI-2019-0612-0076</t>
  </si>
  <si>
    <t>Билютина Елена Юрьевна</t>
  </si>
  <si>
    <t>Автамонова Мария</t>
  </si>
  <si>
    <t>«Россия»</t>
  </si>
  <si>
    <t>Вокальное творчество</t>
  </si>
  <si>
    <t>№ PI-2019-0612-0077</t>
  </si>
  <si>
    <t>Бобылева Людмила Петровна</t>
  </si>
  <si>
    <t>Ученики 2 и 4 класса</t>
  </si>
  <si>
    <t>Плакат на тему: «День Народного Единства! »</t>
  </si>
  <si>
    <t>Рисунок (плакат)</t>
  </si>
  <si>
    <t>№ PI-2019-0612-0078</t>
  </si>
  <si>
    <t>Фокина Екатерина</t>
  </si>
  <si>
    <t>Мир во всем мире!</t>
  </si>
  <si>
    <t>№ PI-2019-0612-0079</t>
  </si>
  <si>
    <t>Богатырёва Зинаида Андреевна</t>
  </si>
  <si>
    <t>Зубчикова Татьяна Геннадиевна</t>
  </si>
  <si>
    <t>«Край родной»</t>
  </si>
  <si>
    <t>Сценарий праздника</t>
  </si>
  <si>
    <t>№ PI-2019-0612-0080</t>
  </si>
  <si>
    <t>Богданова Людмила Алексеевна</t>
  </si>
  <si>
    <t>Илюхина Анастасия Алексеевна</t>
  </si>
  <si>
    <t>«Флаг России»</t>
  </si>
  <si>
    <t>№ PI-2019-0612-0081</t>
  </si>
  <si>
    <t>Алиева Ева Артуровна</t>
  </si>
  <si>
    <t>«Триколор»</t>
  </si>
  <si>
    <t>Шевцова Ирина Александровна</t>
  </si>
  <si>
    <t>№ PI-2019-0612-0082</t>
  </si>
  <si>
    <t>Жумак Виктория Олеговна</t>
  </si>
  <si>
    <t>«Белый, синий, красный»</t>
  </si>
  <si>
    <t>Черноусова Валентина Сергеевна</t>
  </si>
  <si>
    <t>№ PI-2019-0612-0083</t>
  </si>
  <si>
    <t>Болхудере Екатерина Владимировна</t>
  </si>
  <si>
    <t>Гаврилов Матвей Вадимович</t>
  </si>
  <si>
    <t>“Вместе мы -Россия”</t>
  </si>
  <si>
    <t>№ PI-2019-0612-0084</t>
  </si>
  <si>
    <t>Захаров Арсений Владимирович</t>
  </si>
  <si>
    <t>“Вместе мы- Россия”</t>
  </si>
  <si>
    <t>№ PI-2019-0612-0085</t>
  </si>
  <si>
    <t>“Вместе мы - Россия”</t>
  </si>
  <si>
    <t>№ PI-2019-0612-0086</t>
  </si>
  <si>
    <t>Савельев Савелий Олегович</t>
  </si>
  <si>
    <t>№ PI-2019-0612-0087</t>
  </si>
  <si>
    <t>Брагина Любовь Викторовна</t>
  </si>
  <si>
    <t>Горбунов Михаил</t>
  </si>
  <si>
    <t>«Детская дружба не знает границ»</t>
  </si>
  <si>
    <t>Модина Алена Александровна</t>
  </si>
  <si>
    <t>№ PI-2019-0612-0088</t>
  </si>
  <si>
    <t>Самсонов Денис</t>
  </si>
  <si>
    <t>Тетерева Марина Борисовна</t>
  </si>
  <si>
    <t>№ PI-2019-0612-0089</t>
  </si>
  <si>
    <t>Бобырь Варвара</t>
  </si>
  <si>
    <t>«Радужный свет»</t>
  </si>
  <si>
    <t>№ PI-2019-0612-0090</t>
  </si>
  <si>
    <t>Брилева Райса Хажинуровна</t>
  </si>
  <si>
    <t>Волкова Ева</t>
  </si>
  <si>
    <t>Мы – россияне!</t>
  </si>
  <si>
    <t>Фотография</t>
  </si>
  <si>
    <t xml:space="preserve">Брилева Райса Хажинуровна  </t>
  </si>
  <si>
    <t>№ PI-2019-0612-0091</t>
  </si>
  <si>
    <t>Раменское – капелька России</t>
  </si>
  <si>
    <t>№ PI-2019-0612-0092</t>
  </si>
  <si>
    <t>Ткачёва Вероника</t>
  </si>
  <si>
    <t>Моя семья</t>
  </si>
  <si>
    <t>№ PI-2019-0612-0093</t>
  </si>
  <si>
    <t>Букина Нина Николаевна</t>
  </si>
  <si>
    <t>День народного единства!</t>
  </si>
  <si>
    <t>№ PI-2019-0612-0094</t>
  </si>
  <si>
    <t>Буртаева Юлия Валерьевна</t>
  </si>
  <si>
    <t>Цкитишвили Кристина</t>
  </si>
  <si>
    <t>“Вместе мы Россия”</t>
  </si>
  <si>
    <t>№ PI-2019-0612-0095</t>
  </si>
  <si>
    <t xml:space="preserve">Бычкова Татьяна Ивановна </t>
  </si>
  <si>
    <t>Насырова Зиля Камиловна</t>
  </si>
  <si>
    <t xml:space="preserve">«Вместе – мы Россия! Единение народов Татарстана» </t>
  </si>
  <si>
    <t>Разработка внеклассных мероприятий. Классный час.</t>
  </si>
  <si>
    <t>преподаватель  Насырова Зиля Камиловна</t>
  </si>
  <si>
    <t>№ PI-2019-0612-0096</t>
  </si>
  <si>
    <t>Вайнштейн Татьяна Викторовна</t>
  </si>
  <si>
    <t>«Мой город. Моя страна»</t>
  </si>
  <si>
    <t>Проект</t>
  </si>
  <si>
    <t>№ PI-2019-0612-0097</t>
  </si>
  <si>
    <t>Валиева Гузель Рафаиловна</t>
  </si>
  <si>
    <t>Абзгильдина Ляйсан Зинуровна</t>
  </si>
  <si>
    <t>Стихотворение «О березовом листке»</t>
  </si>
  <si>
    <t>Чтение произведения (стихотворение)</t>
  </si>
  <si>
    <t>№ PI-2019-0612-0098</t>
  </si>
  <si>
    <t>Вальков Виктор Михайлович</t>
  </si>
  <si>
    <t>Алексеева Дарья Алексеевна</t>
  </si>
  <si>
    <t>Парк Ангелов</t>
  </si>
  <si>
    <t>Фотографии и видео</t>
  </si>
  <si>
    <t>№ PI-2019-0612-0099</t>
  </si>
  <si>
    <t>Бородулина Ксения Сергеевна</t>
  </si>
  <si>
    <t>№ PI-2019-0612-0100</t>
  </si>
  <si>
    <t>Ерёмина Арина Ивановна</t>
  </si>
  <si>
    <t>№ PI-2019-0612-0101</t>
  </si>
  <si>
    <t>Тимофеева Анна Дмитриевна</t>
  </si>
  <si>
    <t>№ PI-2019-0612-0102</t>
  </si>
  <si>
    <t>Василевская Светлана Николаевна</t>
  </si>
  <si>
    <t>Костенко Артём</t>
  </si>
  <si>
    <t>«Россия- это мы»</t>
  </si>
  <si>
    <t>Перевозкина Юлия Алексеевна</t>
  </si>
  <si>
    <t>№ PI-2019-0612-0103</t>
  </si>
  <si>
    <t>Деревнин Платон</t>
  </si>
  <si>
    <t>«Я живу в России»</t>
  </si>
  <si>
    <t>Ткачева Анжелика Владимировна</t>
  </si>
  <si>
    <t>№ PI-2019-0612-0104</t>
  </si>
  <si>
    <t>Василенко Светлана Николаевна</t>
  </si>
  <si>
    <t>Каныбекова Сезим</t>
  </si>
  <si>
    <t>Мы вместе!</t>
  </si>
  <si>
    <t>№ PI-2019-0612-0105</t>
  </si>
  <si>
    <t>Васильева Галина Михайловна</t>
  </si>
  <si>
    <t>Мы разные, но мы едины!</t>
  </si>
  <si>
    <t>№ PI-2019-0612-0106</t>
  </si>
  <si>
    <t>Васильева Елена Николаевна</t>
  </si>
  <si>
    <t>«Нет ничего на свете краше, чем Родина наша».</t>
  </si>
  <si>
    <t>№ PI-2019-0612-0107</t>
  </si>
  <si>
    <t>Васильева Наталья Григорьевна</t>
  </si>
  <si>
    <t>Шилина  Полина</t>
  </si>
  <si>
    <t>Наш Флаг!</t>
  </si>
  <si>
    <t>№ PI-2019-0612-0108</t>
  </si>
  <si>
    <t xml:space="preserve">Васильева Ольга Викторовна </t>
  </si>
  <si>
    <t>Вехова Лариса Владимировна, воспитатель</t>
  </si>
  <si>
    <t>«Любить Родину должен каждый»</t>
  </si>
  <si>
    <t>№ PI-2019-0612-0109</t>
  </si>
  <si>
    <t>Соколовская Екатерина Владимировна, воспитатель</t>
  </si>
  <si>
    <t>№ PI-2019-0612-0110</t>
  </si>
  <si>
    <t>Харитонова Людмила Владиславовна, воспитатель</t>
  </si>
  <si>
    <t>№ PI-2019-0612-0111</t>
  </si>
  <si>
    <t>Яковлева Любовь Александровна, воспитатель</t>
  </si>
  <si>
    <t>№ PI-2019-0612-0112</t>
  </si>
  <si>
    <t>Вебер Елена Петровна</t>
  </si>
  <si>
    <t>Аксенов Арсений</t>
  </si>
  <si>
    <t>Театральная постановка. Отрывок пьесы Островского «Снегурочка»</t>
  </si>
  <si>
    <t>Актерское мастерство</t>
  </si>
  <si>
    <t>№ PI-2019-0612-0113</t>
  </si>
  <si>
    <t>Борисова Яна</t>
  </si>
  <si>
    <t>№ PI-2019-0612-0114</t>
  </si>
  <si>
    <t>Голяшова Екатерина</t>
  </si>
  <si>
    <t>№ PI-2019-0612-0115</t>
  </si>
  <si>
    <t>Губейдуллина Диана</t>
  </si>
  <si>
    <t>№ PI-2019-0612-0116</t>
  </si>
  <si>
    <t>Давыдова Дарья</t>
  </si>
  <si>
    <t>№ PI-2019-0612-0117</t>
  </si>
  <si>
    <t>Зяблицев Андрей</t>
  </si>
  <si>
    <t>№ PI-2019-0612-0118</t>
  </si>
  <si>
    <t>Калачев Максим</t>
  </si>
  <si>
    <t>№ PI-2019-0612-0119</t>
  </si>
  <si>
    <t>Мусина Амина</t>
  </si>
  <si>
    <t>№ PI-2019-0612-0120</t>
  </si>
  <si>
    <t>Файзуллова Динара</t>
  </si>
  <si>
    <t>№ PI-2019-0612-0121</t>
  </si>
  <si>
    <t>Хузеева Динара</t>
  </si>
  <si>
    <t>№ PI-2019-0612-0122</t>
  </si>
  <si>
    <t>Шеронова Диана</t>
  </si>
  <si>
    <t>№ PI-2019-0612-0123</t>
  </si>
  <si>
    <t>Велицкая Елена Николаевна</t>
  </si>
  <si>
    <t xml:space="preserve">Групповое занятие </t>
  </si>
  <si>
    <t>«Мы живем в России»</t>
  </si>
  <si>
    <t>№ PI-2019-0612-0124</t>
  </si>
  <si>
    <t>№ PI-2019-0612-0125</t>
  </si>
  <si>
    <t>Мальцев Максим Александрович</t>
  </si>
  <si>
    <t>«Дружба»</t>
  </si>
  <si>
    <t>№ PI-2019-0612-0126</t>
  </si>
  <si>
    <t>Винникова Инна Алексеевна</t>
  </si>
  <si>
    <t>Строгинис Максим Вальдович</t>
  </si>
  <si>
    <t>«Куршская Коса –твой заповедный остров»</t>
  </si>
  <si>
    <t>Бондаренко Виктория Владимировна</t>
  </si>
  <si>
    <t>№ PI-2019-0612-0127</t>
  </si>
  <si>
    <t>Вишневская Татьяна Михайловна</t>
  </si>
  <si>
    <t>Вишневская Татьяна Михайловна, воспитатель</t>
  </si>
  <si>
    <t>Знакомство с культурой и традициями национальностей группы, как средство формирования духовно-нравственных ценностей у дошкольников 5-7 лет ЗПР</t>
  </si>
  <si>
    <t>№ PI-2019-0612-0128</t>
  </si>
  <si>
    <t>Евстифева Ольга Анатольевна, учитель-дефектолог</t>
  </si>
  <si>
    <t>№ PI-2019-0612-0129</t>
  </si>
  <si>
    <t>Щипачёва Ирина Робертовна, учитель-логопед</t>
  </si>
  <si>
    <t>№ PI-2019-0612-0130</t>
  </si>
  <si>
    <t>Волкова Ольга Олеговна</t>
  </si>
  <si>
    <t>Некрасова Татьяна Игоревна</t>
  </si>
  <si>
    <t>Дружба - великая сила!</t>
  </si>
  <si>
    <t>№ PI-2019-0612-0131</t>
  </si>
  <si>
    <t>Володькина Ирина Федоровна</t>
  </si>
  <si>
    <t xml:space="preserve"> «Моя Родина -Россия»_x000D_
</t>
  </si>
  <si>
    <t xml:space="preserve">Проект -презентация_x000D_
</t>
  </si>
  <si>
    <t>№ PI-2019-0612-0132</t>
  </si>
  <si>
    <t>Воробьева Елена Евгеньевна</t>
  </si>
  <si>
    <t>Калинин Иван Юрьевич</t>
  </si>
  <si>
    <t>«Сани деда Мороза»</t>
  </si>
  <si>
    <t>Воробьев Александр Иванович</t>
  </si>
  <si>
    <t>№ PI-2019-0612-0133</t>
  </si>
  <si>
    <t>Назаров Ян Владиславович</t>
  </si>
  <si>
    <t>«Фрегат Петра Великого»</t>
  </si>
  <si>
    <t>№ PI-2019-0612-0134</t>
  </si>
  <si>
    <t>Кружок ДО «Цветы рукотворные»</t>
  </si>
  <si>
    <t>Глобус «Любимая наша планета Земля»</t>
  </si>
  <si>
    <t>№ PI-2019-0612-0135</t>
  </si>
  <si>
    <t>Пермякова Полина Николаевна</t>
  </si>
  <si>
    <t>«Женские парики XVIII век»</t>
  </si>
  <si>
    <t>№ PI-2019-0612-0136</t>
  </si>
  <si>
    <t>Воробьев Александр Иванович, учитель технологии</t>
  </si>
  <si>
    <t>Презентация «Выпиливание лобзиком»</t>
  </si>
  <si>
    <t>№ PI-2019-0612-0137</t>
  </si>
  <si>
    <t>Воронова Ирина Валентиновна</t>
  </si>
  <si>
    <t>Башилова Елена</t>
  </si>
  <si>
    <t>«А у нас сегодня праздник»</t>
  </si>
  <si>
    <t>№ PI-2019-0612-0138</t>
  </si>
  <si>
    <t>Морозова Вероника</t>
  </si>
  <si>
    <t>«Семейное чаепитие»</t>
  </si>
  <si>
    <t>№ PI-2019-0612-0139</t>
  </si>
  <si>
    <t xml:space="preserve">Сережкина Майя </t>
  </si>
  <si>
    <t>«Наша дружная семья»</t>
  </si>
  <si>
    <t>№ PI-2019-0612-0140</t>
  </si>
  <si>
    <t>Вишняков Максим</t>
  </si>
  <si>
    <t>«Вечерняя прогулка</t>
  </si>
  <si>
    <t>№ PI-2019-0612-0141</t>
  </si>
  <si>
    <t>Воспитатель Гаврилова Ольга Петровна</t>
  </si>
  <si>
    <t xml:space="preserve">Хафизова Милана Радисовна </t>
  </si>
  <si>
    <t>Башкирия - Родина моя</t>
  </si>
  <si>
    <t>№ PI-2019-0612-0142</t>
  </si>
  <si>
    <t>Воспитатель Расулова Зульфия Худжабеговна</t>
  </si>
  <si>
    <t>Харитонова Анна</t>
  </si>
  <si>
    <t>воспитатель Расулова Зульфия Худжабеговна</t>
  </si>
  <si>
    <t>№ PI-2019-0612-0144</t>
  </si>
  <si>
    <t>Вохменцева Наталья Ивановна</t>
  </si>
  <si>
    <t>Экскурсия к памятнику героям, погибшим в ВОВ</t>
  </si>
  <si>
    <t>№ PI-2019-0612-0145</t>
  </si>
  <si>
    <t>Гаврикова Татьяна Леонидовна</t>
  </si>
  <si>
    <t>Фотография и видео</t>
  </si>
  <si>
    <t>№ PI-2019-0612-0146</t>
  </si>
  <si>
    <t>Коллектив «Танцующая планета»</t>
  </si>
  <si>
    <t>Русь моя</t>
  </si>
  <si>
    <t>Видео</t>
  </si>
  <si>
    <t>Родяшина Валентина Вадимовна</t>
  </si>
  <si>
    <t>№ PI-2019-0612-0147</t>
  </si>
  <si>
    <t>Гилёв Матвей</t>
  </si>
  <si>
    <t>От героев былых времён</t>
  </si>
  <si>
    <t>№ PI-2019-0612-0148</t>
  </si>
  <si>
    <t>Галимова Наталья Сергеевна</t>
  </si>
  <si>
    <t>Никитин Ярослав</t>
  </si>
  <si>
    <t>«Мир вокруг нас»</t>
  </si>
  <si>
    <t>Никитина Раиса Евгеньевна</t>
  </si>
  <si>
    <t>№ PI-2019-0612-0149</t>
  </si>
  <si>
    <t>Пополитов Матвей</t>
  </si>
  <si>
    <t>«Голуби счастья»</t>
  </si>
  <si>
    <t>Пополитова Анна Васильевна</t>
  </si>
  <si>
    <t>№ PI-2019-0612-0150</t>
  </si>
  <si>
    <t>Шегунова Настя</t>
  </si>
  <si>
    <t>«Мы вместе, мы едины»</t>
  </si>
  <si>
    <t xml:space="preserve">Шегунова Елена Алексеевна </t>
  </si>
  <si>
    <t>№ PI-2019-0612-0151</t>
  </si>
  <si>
    <t>Гафарова Фадьме Мустафаевна</t>
  </si>
  <si>
    <t>Гафарова Мелек Эльвисовна</t>
  </si>
  <si>
    <t>№ PI-2019-0612-0152</t>
  </si>
  <si>
    <t>Гафурова Наталья Владимировна</t>
  </si>
  <si>
    <t>Воронцова Виктория Ивановна</t>
  </si>
  <si>
    <t>«Вместе мы - Россия!»</t>
  </si>
  <si>
    <t>Дворецкая Оксана Евгеньевна</t>
  </si>
  <si>
    <t>№ PI-2019-0612-0153</t>
  </si>
  <si>
    <t xml:space="preserve">Гафурова Наталья Владимировна </t>
  </si>
  <si>
    <t>Лебедева Анастасия Игоревна</t>
  </si>
  <si>
    <t>«Я, ты, он, она -вместе целая страна»</t>
  </si>
  <si>
    <t xml:space="preserve">Левина Елена Павловна </t>
  </si>
  <si>
    <t>№ PI-2019-0612-0154</t>
  </si>
  <si>
    <t>Денискин Савелий Васильевич</t>
  </si>
  <si>
    <t>«Птица мира и добра»</t>
  </si>
  <si>
    <t xml:space="preserve">Петрова Елена Николаевна </t>
  </si>
  <si>
    <t>№ PI-2019-0612-0155</t>
  </si>
  <si>
    <t>Трифанов Ярослав Вячеславович</t>
  </si>
  <si>
    <t>Шар Земли</t>
  </si>
  <si>
    <t xml:space="preserve">Фиилистеева Алла Анатольевна </t>
  </si>
  <si>
    <t>№ PI-2019-0612-0156</t>
  </si>
  <si>
    <t>Гейн Татьяна Анатольевна</t>
  </si>
  <si>
    <t>Капитонов Роман</t>
  </si>
  <si>
    <t>Стихотворение Татьяны Боковой -Родина</t>
  </si>
  <si>
    <t>Чтение произведения  </t>
  </si>
  <si>
    <t>№ PI-2019-0612-0157</t>
  </si>
  <si>
    <t>Елушкин Вадим</t>
  </si>
  <si>
    <t>Стихотворение Зинаиды Александровой — Родина</t>
  </si>
  <si>
    <t>№ PI-2019-0612-0158</t>
  </si>
  <si>
    <t>Кирясов Дмитрий</t>
  </si>
  <si>
    <t>Стихотворение Владимира Степанова- Родина</t>
  </si>
  <si>
    <t>№ PI-2019-0612-0159</t>
  </si>
  <si>
    <t>Герасименко Ася Алексеевна</t>
  </si>
  <si>
    <t>Баксараева Диана</t>
  </si>
  <si>
    <t>«Вместе мы – Россия!»</t>
  </si>
  <si>
    <t>Гладкова Людмила Владимировна</t>
  </si>
  <si>
    <t>№ PI-2019-0612-0160</t>
  </si>
  <si>
    <t>Ланцов Тимур</t>
  </si>
  <si>
    <t>№ PI-2019-0612-0161</t>
  </si>
  <si>
    <t>Славная Злата</t>
  </si>
  <si>
    <t>№ PI-2019-0612-0162</t>
  </si>
  <si>
    <t>Бобрышева Марина</t>
  </si>
  <si>
    <t>№ PI-2019-0612-0163</t>
  </si>
  <si>
    <t>Гранкина Дарья</t>
  </si>
  <si>
    <t>№ PI-2019-0612-0164</t>
  </si>
  <si>
    <t>Гулиева Арина</t>
  </si>
  <si>
    <t>№ PI-2019-0612-0165</t>
  </si>
  <si>
    <t>Кондратова Анна</t>
  </si>
  <si>
    <t>№ PI-2019-0612-0166</t>
  </si>
  <si>
    <t>Лукьянов Александр</t>
  </si>
  <si>
    <t>№ PI-2019-0612-0167</t>
  </si>
  <si>
    <t>Герасимова Ирина Анатольевна</t>
  </si>
  <si>
    <t>«Край родной – Чувашский край» музыкальное развлечение для старших дошкольников</t>
  </si>
  <si>
    <t>№ PI-2019-0612-0168</t>
  </si>
  <si>
    <t>Герасимчук Елена Евгеньевна</t>
  </si>
  <si>
    <t>Дужик Екатерина Владимировна</t>
  </si>
  <si>
    <t>Воспитание патриотизма у дошкольников  через создание патриотического уголка в средней группе ДОУ</t>
  </si>
  <si>
    <t>№ PI-2019-0612-0169</t>
  </si>
  <si>
    <t>Ильина Наталья Николаевна</t>
  </si>
  <si>
    <t>№ PI-2019-0612-0170</t>
  </si>
  <si>
    <t>Гизатуллина Фаузия Кимовна</t>
  </si>
  <si>
    <t>Фольклорная группа «Пчелка»</t>
  </si>
  <si>
    <t>Башкирская народная сказка «Медведь и пчелы»</t>
  </si>
  <si>
    <t>Вокальное и  музыкальное творчество</t>
  </si>
  <si>
    <t>№ PI-2019-0612-0171</t>
  </si>
  <si>
    <t>Конспект занятия «Башкирские блюда»</t>
  </si>
  <si>
    <t>№ PI-2019-0612-0172</t>
  </si>
  <si>
    <t>Гималетдинова Эльмира Рафаисовна</t>
  </si>
  <si>
    <t>Алтынбаев Рамазан Салаватович</t>
  </si>
  <si>
    <t>Мы разные, но мы вместе!</t>
  </si>
  <si>
    <t>№ PI-2019-0612-0173</t>
  </si>
  <si>
    <t>Моя малая Родина</t>
  </si>
  <si>
    <t>№ PI-2019-0612-0174</t>
  </si>
  <si>
    <t>Галанова София Константиновна</t>
  </si>
  <si>
    <t>Башкирский танец</t>
  </si>
  <si>
    <t>Вокальное, танцевальное и музыкальное творчество</t>
  </si>
  <si>
    <t>№ PI-2019-0612-0175</t>
  </si>
  <si>
    <t>Гомазова Людмила Александровна</t>
  </si>
  <si>
    <t>Проект «Моя малая родина»</t>
  </si>
  <si>
    <t>№ PI-2019-0612-0176</t>
  </si>
  <si>
    <t>Гончарова  Елена Александровна</t>
  </si>
  <si>
    <t>С Днем народного единства!</t>
  </si>
  <si>
    <t>№ PI-2019-0612-0177</t>
  </si>
  <si>
    <t>Гончарова Анна Александровна</t>
  </si>
  <si>
    <t>Андреева Арина</t>
  </si>
  <si>
    <t>Вместе мы Россия</t>
  </si>
  <si>
    <t>№ PI-2019-0612-0178</t>
  </si>
  <si>
    <t>Гончарова Наталья Викторовна</t>
  </si>
  <si>
    <t>Сладкова Злата</t>
  </si>
  <si>
    <t xml:space="preserve"> "Вместе мы - Россия!"</t>
  </si>
  <si>
    <t>Вышивка</t>
  </si>
  <si>
    <t>№ PI-2019-0612-0179</t>
  </si>
  <si>
    <t>Горелова Карине Арменовна</t>
  </si>
  <si>
    <t>Егоров Сергей Николаевич</t>
  </si>
  <si>
    <t>Коллаж «Карта-маршрутный лист к игре «Под знаменами Пожарского»</t>
  </si>
  <si>
    <t>Рахимова Евгения Владимировна</t>
  </si>
  <si>
    <t>№ PI-2019-0612-0180</t>
  </si>
  <si>
    <t>Горелова Карине Арменовна,  педагог дополнительного образования</t>
  </si>
  <si>
    <t>«Под знаменами Пожарского»</t>
  </si>
  <si>
    <t>№ PI-2019-0612-0181</t>
  </si>
  <si>
    <t>Рахимова Евгения Владимировна,  педагог дополнительного образования</t>
  </si>
  <si>
    <t>№ PI-2019-0612-0182</t>
  </si>
  <si>
    <t xml:space="preserve">Комова Юлия Евгеньевна </t>
  </si>
  <si>
    <t>Фотоотчет по празднованию Дня народного единства</t>
  </si>
  <si>
    <t>№ PI-2019-0612-0183</t>
  </si>
  <si>
    <t xml:space="preserve">Митрякова Ольга Вадимовна </t>
  </si>
  <si>
    <t>№ PI-2019-0612-0184</t>
  </si>
  <si>
    <t>Горьковец Лилия Владимировна</t>
  </si>
  <si>
    <t>Поморский резной сувенир» (хореография)</t>
  </si>
  <si>
    <t xml:space="preserve">Педагогический проект </t>
  </si>
  <si>
    <t>№ PI-2019-0612-0185</t>
  </si>
  <si>
    <t>Горяева Татьяна Ивановна</t>
  </si>
  <si>
    <t>Интерактивная игра «Путешествие по Красноярскому краю»</t>
  </si>
  <si>
    <t xml:space="preserve">Внеклассное мероприятие </t>
  </si>
  <si>
    <t>№ PI-2019-0612-0186</t>
  </si>
  <si>
    <t>Гребенюк Светлана Петровна</t>
  </si>
  <si>
    <t>«Россия-Крым – соцветие народов»</t>
  </si>
  <si>
    <t>Стенд</t>
  </si>
  <si>
    <t>№ PI-2019-0612-0187</t>
  </si>
  <si>
    <t>Младшая группа «Буратино»</t>
  </si>
  <si>
    <t>«Василек –Россия»</t>
  </si>
  <si>
    <t>№ PI-2019-0612-0001</t>
  </si>
  <si>
    <t>Гришаева Елена Владимировна</t>
  </si>
  <si>
    <t>Токарев Владислав Васильевич</t>
  </si>
  <si>
    <t>Е. Евтушенко «Сказ о русской игрушке»</t>
  </si>
  <si>
    <t>№ PI-2019-0612-0188</t>
  </si>
  <si>
    <t>Гулакова Екатерина Владимировна</t>
  </si>
  <si>
    <t>Гулакова Оксана Владимировна</t>
  </si>
  <si>
    <t>«В единстве наша сила»</t>
  </si>
  <si>
    <t>№ PI-2019-0612-0189</t>
  </si>
  <si>
    <t>Гуржа Марина Ивановна</t>
  </si>
  <si>
    <t>Тематический досуг «В дружбе наша сила»</t>
  </si>
  <si>
    <t>№ PI-2019-0612-0190</t>
  </si>
  <si>
    <t>Густова Наталья Геннадьевна</t>
  </si>
  <si>
    <t>Уроки добрососедства</t>
  </si>
  <si>
    <t>Рабочая программа внеурочной деятельности</t>
  </si>
  <si>
    <t>№ PI-2019-0612-0191</t>
  </si>
  <si>
    <t>Гуськова Елена Александровна</t>
  </si>
  <si>
    <t>Попова Вероника Сергеевна</t>
  </si>
  <si>
    <t>«Милые сердцу русскому берёзы»</t>
  </si>
  <si>
    <t>Голованова Лилия Михайловна</t>
  </si>
  <si>
    <t>№ PI-2019-0612-0192</t>
  </si>
  <si>
    <t>Яшина Кристина Вячеславовна</t>
  </si>
  <si>
    <t>«Как прекрасна ты Россия»</t>
  </si>
  <si>
    <t>№ PI-2019-0612-0193</t>
  </si>
  <si>
    <t>Кузьмина Сония Назаровна</t>
  </si>
  <si>
    <t>Брошь «Цветы России»</t>
  </si>
  <si>
    <t xml:space="preserve">Голубева Ирина Николаевна </t>
  </si>
  <si>
    <t>№ PI-2019-0612-0194</t>
  </si>
  <si>
    <t>Лёвочкина Алина Александровна</t>
  </si>
  <si>
    <t>«Влюблённые голуби»</t>
  </si>
  <si>
    <t>№ PI-2019-0612-0195</t>
  </si>
  <si>
    <t>Сухова Алёна Олеговна</t>
  </si>
  <si>
    <t>«У нас в Рязани грибы с глазами»</t>
  </si>
  <si>
    <t>Иванова Валентина Александровна</t>
  </si>
  <si>
    <t>№ PI-2019-0612-0196</t>
  </si>
  <si>
    <t xml:space="preserve">Панченко Валентина Сергеевна </t>
  </si>
  <si>
    <t>«Грибы-грибочки»</t>
  </si>
  <si>
    <t>Кулакова Валентина Петровна</t>
  </si>
  <si>
    <t>№ PI-2019-0612-0197</t>
  </si>
  <si>
    <t>Вавилина Ангелина Алексеевна</t>
  </si>
  <si>
    <t>«Сказка о Веряеве»</t>
  </si>
  <si>
    <t>Литературное творчество</t>
  </si>
  <si>
    <t>№ PI-2019-0612-0198</t>
  </si>
  <si>
    <t>Гущина Валентина Владимировна</t>
  </si>
  <si>
    <t>Григорьева Екатерина Алексеевна</t>
  </si>
  <si>
    <t>Здравствуй, Родина моя!</t>
  </si>
  <si>
    <t>Чтение произведения (стихотворение, проза)</t>
  </si>
  <si>
    <t>№ PI-2019-0612-0199</t>
  </si>
  <si>
    <t>Данилова Елена Юрьевна</t>
  </si>
  <si>
    <t>Калабина Ольга Арсентьевна - воспитатель</t>
  </si>
  <si>
    <t>Методическая разработка совместного детско-родительского проекта «С чего начинается Родина?»</t>
  </si>
  <si>
    <t>№ PI-2019-0612-0200</t>
  </si>
  <si>
    <t>Дудырева Татьяна Олеговна - воспитатель</t>
  </si>
  <si>
    <t>Конспект образовательной деятельности «Славные дела П.А.Башенина»</t>
  </si>
  <si>
    <t>№ PI-2019-0612-0201</t>
  </si>
  <si>
    <t>Демина Светлана Михайловна</t>
  </si>
  <si>
    <t>«Достопримечательности России»</t>
  </si>
  <si>
    <t>№ PI-2019-0612-0202</t>
  </si>
  <si>
    <t>Денисова Елена Андреевна</t>
  </si>
  <si>
    <t>Зинкевич Валерия</t>
  </si>
  <si>
    <t>«Наша страна – Россия»</t>
  </si>
  <si>
    <t>Зорина Елена Ивановна</t>
  </si>
  <si>
    <t>№ PI-2019-0612-0203</t>
  </si>
  <si>
    <t>Петуховская Светлана</t>
  </si>
  <si>
    <t>«Дружат дети всей Земли»</t>
  </si>
  <si>
    <t>Исакова Марина Михайловна</t>
  </si>
  <si>
    <t>№ PI-2019-0612-0204</t>
  </si>
  <si>
    <t>Родькин Владимир</t>
  </si>
  <si>
    <t>«Я люблю Россию»</t>
  </si>
  <si>
    <t>Короткова Юлия Анатольевна</t>
  </si>
  <si>
    <t>№ PI-2019-0612-0205</t>
  </si>
  <si>
    <t xml:space="preserve">Дергачева Лариса Дмитриевна </t>
  </si>
  <si>
    <t>Старикова Александра</t>
  </si>
  <si>
    <t>Московский Кремль</t>
  </si>
  <si>
    <t>Дергачева Лариса Дмитриевна</t>
  </si>
  <si>
    <t>№ PI-2019-0612-0206</t>
  </si>
  <si>
    <t>Деричева Маргарита Викторовна</t>
  </si>
  <si>
    <t>Гопоненко Анна Павловна</t>
  </si>
  <si>
    <t>«Могила Неизвестного Солдата»</t>
  </si>
  <si>
    <t>№ PI-2019-0612-0207</t>
  </si>
  <si>
    <t>«Моя Россия»</t>
  </si>
  <si>
    <t>Вокальное, танцевальное и музыкальное творчество.</t>
  </si>
  <si>
    <t>№ PI-2019-0612-0208</t>
  </si>
  <si>
    <t>Юсупов Герман Андреевич</t>
  </si>
  <si>
    <t>«Россия в сердце и душе»</t>
  </si>
  <si>
    <t>№ PI-2019-0612-0209</t>
  </si>
  <si>
    <t>«Дети 21 века»</t>
  </si>
  <si>
    <t>№ PI-2019-0612-0210</t>
  </si>
  <si>
    <t>Дженгурова Оксана Хушкадамовна</t>
  </si>
  <si>
    <t>Абдулманапов Амин</t>
  </si>
  <si>
    <t>«Вместе мы Россия»</t>
  </si>
  <si>
    <t xml:space="preserve">Фотоотчет  </t>
  </si>
  <si>
    <t xml:space="preserve">Дженгурова Оксана Хушкадамовна </t>
  </si>
  <si>
    <t>№ PI-2019-0612-0211</t>
  </si>
  <si>
    <t>Димитрева Анна Алексеевна</t>
  </si>
  <si>
    <t>Хмельницкий Оксар Богданович</t>
  </si>
  <si>
    <t>«Видеоролик, выполненной куклы Оберег – Рождественский ангел»</t>
  </si>
  <si>
    <t>Алексеева Регина Юрьевна</t>
  </si>
  <si>
    <t>№ PI-2019-0612-0212</t>
  </si>
  <si>
    <t>Михайлова Арина Александровна</t>
  </si>
  <si>
    <t>«Песня мордовская»</t>
  </si>
  <si>
    <t>№ PI-2019-0612-0213</t>
  </si>
  <si>
    <t>«Частушки мордовские»</t>
  </si>
  <si>
    <t>№ PI-2019-0612-0214</t>
  </si>
  <si>
    <t>Пащенко Дарья Артемовна</t>
  </si>
  <si>
    <t>Платонова Наталья Николаевна</t>
  </si>
  <si>
    <t>№ PI-2019-0612-0215</t>
  </si>
  <si>
    <t>Дмитриева Екатерина Васильевна</t>
  </si>
  <si>
    <t>Сусликова Серафима Денисовна</t>
  </si>
  <si>
    <t>«Наш дом –Россия»</t>
  </si>
  <si>
    <t>Аппликация из скрученных салфеток</t>
  </si>
  <si>
    <t>№ PI-2019-0612-0216</t>
  </si>
  <si>
    <t>Дмитриева Татьяна Михайловна</t>
  </si>
  <si>
    <t>Митряшкина София</t>
  </si>
  <si>
    <t>Брошь «Осень в России»</t>
  </si>
  <si>
    <t>№ PI-2019-0612-0217</t>
  </si>
  <si>
    <t xml:space="preserve">Дмитрук Ирина Викторовна </t>
  </si>
  <si>
    <t>Кирпиченко Елизавета Валентиновна</t>
  </si>
  <si>
    <t>«Народы – России»</t>
  </si>
  <si>
    <t>Алексеенко Галина Валерьевна</t>
  </si>
  <si>
    <t>№ PI-2019-0612-0218</t>
  </si>
  <si>
    <t>Ковылина София Олеговна</t>
  </si>
  <si>
    <t>«Дружба народов»</t>
  </si>
  <si>
    <t>№ PI-2019-0612-0219</t>
  </si>
  <si>
    <t>Абусагидов Владислав Викторовна</t>
  </si>
  <si>
    <t>Савина Рината Курбанкадиевна</t>
  </si>
  <si>
    <t>№ PI-2019-0612-0220</t>
  </si>
  <si>
    <t>Акулова Елена Валерьевна</t>
  </si>
  <si>
    <t>«Патриотическое воспитание в первой младшей группе «Рыбки»</t>
  </si>
  <si>
    <t>№ PI-2019-0612-0221</t>
  </si>
  <si>
    <t>«Листопад, листопад, засыпает детский сад»</t>
  </si>
  <si>
    <t>№ PI-2019-0612-0222</t>
  </si>
  <si>
    <t>Барамыкин  Артём Валерьевич</t>
  </si>
  <si>
    <t>«Голубь мира»</t>
  </si>
  <si>
    <t>№ PI-2019-0612-0223</t>
  </si>
  <si>
    <t>Халматов Самирбек Абзалбекович</t>
  </si>
  <si>
    <t>№ PI-2019-0612-0224</t>
  </si>
  <si>
    <t>Романова Юлия Дмитриевна</t>
  </si>
  <si>
    <t>«Земной шар»</t>
  </si>
  <si>
    <t>№ PI-2019-0612-0225</t>
  </si>
  <si>
    <t>Бузурнюк Анастасия Игоревна</t>
  </si>
  <si>
    <t>Пересказ-инсценировка русской народной сказки  «Репка»</t>
  </si>
  <si>
    <t>№ PI-2019-0612-0226</t>
  </si>
  <si>
    <t>Квашнин Александр Алексеевич</t>
  </si>
  <si>
    <t>«Дерево дружбы»</t>
  </si>
  <si>
    <t>№ PI-2019-0612-0227</t>
  </si>
  <si>
    <t>Долматова Марина Валерьевна</t>
  </si>
  <si>
    <t>Захарова Диана Витальевна</t>
  </si>
  <si>
    <t>№ PI-2019-0612-0228</t>
  </si>
  <si>
    <t>Дубянская Наталья Николаевна</t>
  </si>
  <si>
    <t>Проект «Мое село – моя колыбель»</t>
  </si>
  <si>
    <t>№ PI-2019-0612-0229</t>
  </si>
  <si>
    <t>Дьяконова Ольга Александровна</t>
  </si>
  <si>
    <t>Девяткова Дарьяна</t>
  </si>
  <si>
    <t>Музыкальное творчество</t>
  </si>
  <si>
    <t>Самохвалова Елена Владимировна</t>
  </si>
  <si>
    <t>№ PI-2019-0612-0230</t>
  </si>
  <si>
    <t>Фатеев Всеволод</t>
  </si>
  <si>
    <t>№ PI-2019-0612-0231</t>
  </si>
  <si>
    <t>Голубкова Софья</t>
  </si>
  <si>
    <t>Тептина Марина Владимировна</t>
  </si>
  <si>
    <t>№ PI-2019-0612-0232</t>
  </si>
  <si>
    <t>Дьяконов Константин</t>
  </si>
  <si>
    <t>№ PI-2019-0612-0233</t>
  </si>
  <si>
    <t>Мухаметдинова Эвелина</t>
  </si>
  <si>
    <t>Тептина Марина Владимировна, Самохвалова Елена Владимировна</t>
  </si>
  <si>
    <t>№ PI-2019-0612-0234</t>
  </si>
  <si>
    <t>Е.В. Мишуринская</t>
  </si>
  <si>
    <t>Окунев Сергей</t>
  </si>
  <si>
    <t>«Вместе мы сила»</t>
  </si>
  <si>
    <t>Цветные карандаши, фломастеры, А4</t>
  </si>
  <si>
    <t>Рычкова Елена Витальевна</t>
  </si>
  <si>
    <t>№ PI-2019-0612-0235</t>
  </si>
  <si>
    <t>Уханова Наташа</t>
  </si>
  <si>
    <t>«Все друг за друга»</t>
  </si>
  <si>
    <t>№ PI-2019-0612-0236</t>
  </si>
  <si>
    <t>Шалыгина Екатерина</t>
  </si>
  <si>
    <t>«Мир для детей»</t>
  </si>
  <si>
    <t>Соболева  Елена Васильевна</t>
  </si>
  <si>
    <t>№ PI-2019-0612-0237</t>
  </si>
  <si>
    <t>Евсюкова Людмила Александровна</t>
  </si>
  <si>
    <t>Шаталов Дмитрий Артёмович</t>
  </si>
  <si>
    <t>Белый лебедь</t>
  </si>
  <si>
    <t>№ PI-2019-0612-0238</t>
  </si>
  <si>
    <t>Евсюкова Марина Николаевна</t>
  </si>
  <si>
    <t xml:space="preserve"> «Вместе мы – Россия!»</t>
  </si>
  <si>
    <t>№ PI-2019-0612-0239</t>
  </si>
  <si>
    <t>Екабашова Яна Вячеславовна</t>
  </si>
  <si>
    <t>Кирьянова Александра Антоновна</t>
  </si>
  <si>
    <t>Российский Флаг</t>
  </si>
  <si>
    <t>№ PI-2019-0612-0240</t>
  </si>
  <si>
    <t>Епифанова Надежда Сергеевна</t>
  </si>
  <si>
    <t xml:space="preserve">Чориева Раъно Абдурахимовна </t>
  </si>
  <si>
    <t>«Мир на земле»</t>
  </si>
  <si>
    <t xml:space="preserve">Епифанова Надежда Сергеевна </t>
  </si>
  <si>
    <t>№ PI-2019-0612-0241</t>
  </si>
  <si>
    <t>Ермакова Татьяна Александровна</t>
  </si>
  <si>
    <t>Ковтунович Александр</t>
  </si>
  <si>
    <t>«Россия – это мы!»</t>
  </si>
  <si>
    <t>№ PI-2019-0612-0242</t>
  </si>
  <si>
    <t>Животова Ольга Михайловна</t>
  </si>
  <si>
    <t xml:space="preserve">Ковшиенко Арина </t>
  </si>
  <si>
    <t>«Едем в город моей мечты»</t>
  </si>
  <si>
    <t>№ PI-2019-0612-0243</t>
  </si>
  <si>
    <t>Тимашкова Светлана</t>
  </si>
  <si>
    <t>«Набережная города Биробиджана»</t>
  </si>
  <si>
    <t>№ PI-2019-0612-0244</t>
  </si>
  <si>
    <t>Журавлёва Марина Викторовна</t>
  </si>
  <si>
    <t>Проект «Русский уклад». («Популяризация традиционной русской культуры среди детей посредством внедрения комплексного и системного подхода»).</t>
  </si>
  <si>
    <t>№ PI-2019-0612-0245</t>
  </si>
  <si>
    <t>Журавлёва Татьяна Александровна</t>
  </si>
  <si>
    <t>Ансамбль «Лапатушки»</t>
  </si>
  <si>
    <t>«Широка страна»</t>
  </si>
  <si>
    <t>№ PI-2019-0612-0246</t>
  </si>
  <si>
    <t>Ерохина Полина Андреевна</t>
  </si>
  <si>
    <t>«Родина»</t>
  </si>
  <si>
    <t>№ PI-2019-0612-0247</t>
  </si>
  <si>
    <t xml:space="preserve">Ншанян Джульетта </t>
  </si>
  <si>
    <t>Армянская народная песня «Родные напевы»</t>
  </si>
  <si>
    <t>№ PI-2019-0612-0248</t>
  </si>
  <si>
    <t>Загуменная Екатерина Андреевна</t>
  </si>
  <si>
    <t>Абдувалиева Ясмина Тахировна</t>
  </si>
  <si>
    <t>Русская народная песня «Ой, вставала я ранешенько»</t>
  </si>
  <si>
    <t>№ PI-2019-0612-0249</t>
  </si>
  <si>
    <t>Манакова Кира Дмитриевна</t>
  </si>
  <si>
    <t>№ PI-2019-0612-0250</t>
  </si>
  <si>
    <t>Зайцева Людмила Анатольевна</t>
  </si>
  <si>
    <t>ООД «Мой Башкортостан»</t>
  </si>
  <si>
    <t>Разработка учебных занятий.</t>
  </si>
  <si>
    <t>№ PI-2019-0612-0251</t>
  </si>
  <si>
    <t>Конкурс чтецов «Россия – Родина моя!»</t>
  </si>
  <si>
    <t>№ PI-2019-0612-0252</t>
  </si>
  <si>
    <t>Зайцева Наталья Ильинична</t>
  </si>
  <si>
    <t>Бакшеева Василиса Максимовна</t>
  </si>
  <si>
    <t>Песня «А закаты алые» сл. Н.Осошник, муз. В.Осошник</t>
  </si>
  <si>
    <t>Терентьева Татьяна Сергеевна</t>
  </si>
  <si>
    <t>№ PI-2019-0612-0253</t>
  </si>
  <si>
    <t>Ваняшкина Светлана Александровна</t>
  </si>
  <si>
    <t>№ PI-2019-0612-0254</t>
  </si>
  <si>
    <t>Варвашеня Екатерина Алексеевна</t>
  </si>
  <si>
    <t>№ PI-2019-0612-0255</t>
  </si>
  <si>
    <t>Казакова Полина Андреевна</t>
  </si>
  <si>
    <t>№ PI-2019-0612-0256</t>
  </si>
  <si>
    <t>Коробейникова Александра Витальевна</t>
  </si>
  <si>
    <t>№ PI-2019-0612-0257</t>
  </si>
  <si>
    <t>Кузнецова Лидия Сергеевна</t>
  </si>
  <si>
    <t>№ PI-2019-0612-0258</t>
  </si>
  <si>
    <t>Попова Олеся Алексеевна</t>
  </si>
  <si>
    <t>№ PI-2019-0612-0259</t>
  </si>
  <si>
    <t>Попонина Татьяна Андреевна</t>
  </si>
  <si>
    <t>№ PI-2019-0612-0260</t>
  </si>
  <si>
    <t>Звездина Надежда Александровна</t>
  </si>
  <si>
    <t>№ PI-2019-0612-0261</t>
  </si>
  <si>
    <t>Зозина Елена Валентиновна</t>
  </si>
  <si>
    <t>Акифьева Виталина Сергеевна</t>
  </si>
  <si>
    <t>«Символ мира и единства»</t>
  </si>
  <si>
    <t>№ PI-2019-0612-0262</t>
  </si>
  <si>
    <t>Группа «Гномики»</t>
  </si>
  <si>
    <t>№ PI-2019-0612-0263</t>
  </si>
  <si>
    <t>Кузьмина Василиса Андреевна</t>
  </si>
  <si>
    <t>№ PI-2019-0612-0264</t>
  </si>
  <si>
    <t>Лосан Анна Вячаславовна</t>
  </si>
  <si>
    <t>№ PI-2019-0612-0265</t>
  </si>
  <si>
    <t>Моисеева Мария Михайловна</t>
  </si>
  <si>
    <t>№ PI-2019-0612-0266</t>
  </si>
  <si>
    <t>Зязева Елена Павловна</t>
  </si>
  <si>
    <t>Воянин Максим</t>
  </si>
  <si>
    <t>Урал — опорный край Державы</t>
  </si>
  <si>
    <t>№ PI-2019-0612-0267</t>
  </si>
  <si>
    <t>Ибрагимов Равиль Камилевич</t>
  </si>
  <si>
    <t>Хакимова Камила Ильмировна</t>
  </si>
  <si>
    <t>Девушка с чак чаком</t>
  </si>
  <si>
    <t xml:space="preserve">компьютерная графика </t>
  </si>
  <si>
    <t>№ PI-2019-0612-0268</t>
  </si>
  <si>
    <t>Архипова Аделина Анатольевна</t>
  </si>
  <si>
    <t>Моя Родина</t>
  </si>
  <si>
    <t>№ PI-2019-0612-0269</t>
  </si>
  <si>
    <t>Ибрагимова Резеда Ахметовна</t>
  </si>
  <si>
    <t>Замяткин Станислав Алексеевич</t>
  </si>
  <si>
    <t>Вхождение Башкортостана в состав Русского государства</t>
  </si>
  <si>
    <t>Габбасова Альбина Раилевна</t>
  </si>
  <si>
    <t>№ PI-2019-0612-0270</t>
  </si>
  <si>
    <t>Иваницкая Галина Михайловна</t>
  </si>
  <si>
    <t>№ PI-2019-0612-0271</t>
  </si>
  <si>
    <t>Иванова Любовь Михайловна</t>
  </si>
  <si>
    <t>Яблоков Егор Дмитриевич</t>
  </si>
  <si>
    <t>«Чудо – птица». Аппликация из природного материала.</t>
  </si>
  <si>
    <t>№ PI-2019-0612-0272</t>
  </si>
  <si>
    <t>Смирнова Елизавета Андреевна</t>
  </si>
  <si>
    <t>«Мышка – карандашница» «Бросовый» материал и способ валяния</t>
  </si>
  <si>
    <t>№ PI-2019-0612-0273</t>
  </si>
  <si>
    <t>Щербакова Таисия Алексеевна</t>
  </si>
  <si>
    <t>«Счастливое детство»</t>
  </si>
  <si>
    <t>Фомина Алёна Александровна, Лукоянова Марина Юрьевна</t>
  </si>
  <si>
    <t>№ PI-2019-0612-0274</t>
  </si>
  <si>
    <t>Презентация природоохранного проекта «Эколята - дошколята»</t>
  </si>
  <si>
    <t>№ PI-2019-0612-0275</t>
  </si>
  <si>
    <t>Конспект НОД в средней группе «Русский народный платок»</t>
  </si>
  <si>
    <t xml:space="preserve">Разработка учебных занятий       </t>
  </si>
  <si>
    <t>№ PI-2019-0612-0276</t>
  </si>
  <si>
    <t>Королькова Инна Михайловна</t>
  </si>
  <si>
    <t>НОД с детьми подготовительной группы по развитию социально-нравственных ценностей на тему «Семья»</t>
  </si>
  <si>
    <t>№ PI-2019-0612-0277</t>
  </si>
  <si>
    <t>Гревцова Наталья Александровна</t>
  </si>
  <si>
    <t>Проект «Моя родословная»</t>
  </si>
  <si>
    <t>Педагогические проекты</t>
  </si>
  <si>
    <t>№ PI-2019-0612-0278</t>
  </si>
  <si>
    <t>Корягина Вероника Евгеньевна</t>
  </si>
  <si>
    <t>Стихотворение «Молитва девочки» автор Е.Варижон (видеозапись)</t>
  </si>
  <si>
    <t>№ PI-2019-0612-0279</t>
  </si>
  <si>
    <t>Гошко Кристина Ивановна</t>
  </si>
  <si>
    <t>«Символ России – русская матрёшка»</t>
  </si>
  <si>
    <t>№ PI-2019-0612-0280</t>
  </si>
  <si>
    <t>Овсепян Мария Агасиевна</t>
  </si>
  <si>
    <t>«Россия – отчий дом»</t>
  </si>
  <si>
    <t>№ PI-2019-0612-0281</t>
  </si>
  <si>
    <t>Методическая  разработка по теме: «Эстетическое воспитание дошкольников через наблюдения в природе»</t>
  </si>
  <si>
    <t>№ PI-2019-0612-0282</t>
  </si>
  <si>
    <t>Конспект музыкально – театрализованного представления с детьми старшей группы «Лесная аптека»</t>
  </si>
  <si>
    <t>№ PI-2019-0612-0283</t>
  </si>
  <si>
    <t xml:space="preserve">Конспект занятия по познавательному развитию с элементами  экспериментирования и использованием ИКТ «Город, рождённый фантазией». Подготовительная группа.                                                                                                    </t>
  </si>
  <si>
    <t>№ PI-2019-0612-0284</t>
  </si>
  <si>
    <t>НОД с детьми старшей группы по нравственно-патриотическому воспитанию</t>
  </si>
  <si>
    <t>№ PI-2019-0612-0285</t>
  </si>
  <si>
    <t>Гвоздев Денис Алексеевич</t>
  </si>
  <si>
    <t>«Мир на планете»</t>
  </si>
  <si>
    <t>№ PI-2019-0612-0286</t>
  </si>
  <si>
    <t>Изибаева Инна Михайловна</t>
  </si>
  <si>
    <t>Воспитанники группы МАДОУ №3 «Радуга»</t>
  </si>
  <si>
    <t>«Мы едины!!!»</t>
  </si>
  <si>
    <t>№ PI-2019-0612-0287</t>
  </si>
  <si>
    <t>Ильина Татьяна Александровна</t>
  </si>
  <si>
    <t>Крюкова Виктория</t>
  </si>
  <si>
    <t>№ PI-2019-0612-0288</t>
  </si>
  <si>
    <t>Нежибецкая Милана</t>
  </si>
  <si>
    <t>«Один флаг – одна страна»</t>
  </si>
  <si>
    <t>№ PI-2019-0612-0289</t>
  </si>
  <si>
    <t>Соловьева Таисия</t>
  </si>
  <si>
    <t>«Пластилиновая Страна»</t>
  </si>
  <si>
    <t>№ PI-2019-0612-0290</t>
  </si>
  <si>
    <t>Исакова Вероника</t>
  </si>
  <si>
    <t>«Широка моя Россия!»</t>
  </si>
  <si>
    <t>№ PI-2019-0612-0291</t>
  </si>
  <si>
    <t>Лебедев Руслан</t>
  </si>
  <si>
    <t>Стихотворение «Я узнал что у меня…»</t>
  </si>
  <si>
    <t>№ PI-2019-0612-0292</t>
  </si>
  <si>
    <t>Данилова Мария</t>
  </si>
  <si>
    <t>«Добрая Россия»</t>
  </si>
  <si>
    <t>№ PI-2019-0612-0293</t>
  </si>
  <si>
    <t>«Цветные ладошки»</t>
  </si>
  <si>
    <t>№ PI-2019-0612-0294</t>
  </si>
  <si>
    <t>Исаева Дарья Игоревна</t>
  </si>
  <si>
    <t>Костюченко Максим Владимирович</t>
  </si>
  <si>
    <t>«Московский кремель»</t>
  </si>
  <si>
    <t>№ PI-2019-0612-0295</t>
  </si>
  <si>
    <t>Федотова Елена Викторовна</t>
  </si>
  <si>
    <t>«Моя страна Россия»</t>
  </si>
  <si>
    <t>№ PI-2019-0612-0296</t>
  </si>
  <si>
    <t>«Мой город Красноярск»</t>
  </si>
  <si>
    <t>№ PI-2019-0612-0297</t>
  </si>
  <si>
    <t>Июдина Ольга Александровна</t>
  </si>
  <si>
    <t>Июдина Виолетта Александровна</t>
  </si>
  <si>
    <t>До чего у бабушки вкусные оладушки</t>
  </si>
  <si>
    <t>Эстрадный вокал</t>
  </si>
  <si>
    <t>Кострюков Виктор Петрович</t>
  </si>
  <si>
    <t>№ PI-2019-0612-0298</t>
  </si>
  <si>
    <t>Сенотрусова Анна Александровна</t>
  </si>
  <si>
    <t>Здравствуй Родина</t>
  </si>
  <si>
    <t>№ PI-2019-0612-0299</t>
  </si>
  <si>
    <t>Казначеева Татьяна Николаевна</t>
  </si>
  <si>
    <t>Сценарий музыкального праздника «День народного единства»</t>
  </si>
  <si>
    <t>Разработка внеклассного мероприятия</t>
  </si>
  <si>
    <t>№ PI-2019-0612-0300</t>
  </si>
  <si>
    <t>Хореографическая группа  «Золотой ключик»</t>
  </si>
  <si>
    <t>Танцевальная композиция «Барышни  и Гусары»</t>
  </si>
  <si>
    <t>Танцевальное творчество</t>
  </si>
  <si>
    <t>№ PI-2019-0612-0301</t>
  </si>
  <si>
    <t>Калашникова Вера Александровна</t>
  </si>
  <si>
    <t>Танцевальный коллектив «Street shock»</t>
  </si>
  <si>
    <t>Честь имею!</t>
  </si>
  <si>
    <t>№ PI-2019-0612-0302</t>
  </si>
  <si>
    <t>Калимуллина Ландыш Раисовна</t>
  </si>
  <si>
    <t>Зиянгареев Булат Ленарович</t>
  </si>
  <si>
    <t>Калимуллина Назия Габдуловна</t>
  </si>
  <si>
    <t>№ PI-2019-0612-0303</t>
  </si>
  <si>
    <t>Каракулова Ирина Ильдусовна</t>
  </si>
  <si>
    <t>Корепанова Диана Александровна</t>
  </si>
  <si>
    <t>Невестка из удмуртской народной сказки «Лентяйка»</t>
  </si>
  <si>
    <t>№ PI-2019-0612-0304</t>
  </si>
  <si>
    <t>Кардашин Валерий Юрьевич</t>
  </si>
  <si>
    <t>Смолин Максим Сергеевич</t>
  </si>
  <si>
    <t>Влияние крепостного права на экономику Российского государства в начале XIX века?</t>
  </si>
  <si>
    <t>№ PI-2019-0612-0305</t>
  </si>
  <si>
    <t xml:space="preserve">Катаева Дарья Анатольевна </t>
  </si>
  <si>
    <t>4 ноября — День народного Единства</t>
  </si>
  <si>
    <t>Конспект НОД по развитию речи в старшей группе и презентация</t>
  </si>
  <si>
    <t>№ PI-2019-0612-0306</t>
  </si>
  <si>
    <t>Кашина Лилия Николаевна</t>
  </si>
  <si>
    <t>Макшанцев Антон Антонович</t>
  </si>
  <si>
    <t>«Мы все одна семья»</t>
  </si>
  <si>
    <t>Гончаренко Нина Курбановна</t>
  </si>
  <si>
    <t>№ PI-2019-0612-0307</t>
  </si>
  <si>
    <t>Храмова Кристина Игоревна</t>
  </si>
  <si>
    <t>Фунтова Ольга Васильевна</t>
  </si>
  <si>
    <t>№ PI-2019-0612-0308</t>
  </si>
  <si>
    <t>Кашкарова Екатерина Юрьевна</t>
  </si>
  <si>
    <t>Подготовительная группа № 8</t>
  </si>
  <si>
    <t>В единстве наша сила!</t>
  </si>
  <si>
    <t>Назарова Роза Азизжоновна</t>
  </si>
  <si>
    <t>№ PI-2019-0612-0309</t>
  </si>
  <si>
    <t>Средняя группа № 5</t>
  </si>
  <si>
    <t>Я, ты, он, она – мы единая страна!</t>
  </si>
  <si>
    <t>Смирнова Ольга Владимировна</t>
  </si>
  <si>
    <t>№ PI-2019-0612-0310</t>
  </si>
  <si>
    <t>Керимова Гюльнара Ганиевна</t>
  </si>
  <si>
    <t>Винц Катарина Андреевна</t>
  </si>
  <si>
    <t>«Мир на всей Земле»</t>
  </si>
  <si>
    <t>№ PI-2019-0612-0311</t>
  </si>
  <si>
    <t>Данилова Милана Александровна</t>
  </si>
  <si>
    <t>№ PI-2019-0612-0312</t>
  </si>
  <si>
    <t>Петрова Валерия Андреевна</t>
  </si>
  <si>
    <t>«Голубь Мира»</t>
  </si>
  <si>
    <t>№ PI-2019-0612-0313</t>
  </si>
  <si>
    <t>Рудный Николай Петрович</t>
  </si>
  <si>
    <t>Пластилинография</t>
  </si>
  <si>
    <t>№ PI-2019-0612-0314</t>
  </si>
  <si>
    <t>Кинаш Елена Петровна</t>
  </si>
  <si>
    <t>Максимова Мария Сергеевна</t>
  </si>
  <si>
    <t xml:space="preserve">"National Unity Day"_x000D_
(День народного единства)_x000D_
</t>
  </si>
  <si>
    <t>№ PI-2019-0612-0315</t>
  </si>
  <si>
    <t>Мухин Иван Романович</t>
  </si>
  <si>
    <t>№ PI-2019-0612-0316</t>
  </si>
  <si>
    <t>Мымрикова Анастасия Андреевна</t>
  </si>
  <si>
    <t>№ PI-2019-0612-0317</t>
  </si>
  <si>
    <t>Репова Дарья Эдуардовна</t>
  </si>
  <si>
    <t>№ PI-2019-0612-0318</t>
  </si>
  <si>
    <t>Киреева Ирина Александровна</t>
  </si>
  <si>
    <t>Патраева Татьяна Андреевна</t>
  </si>
  <si>
    <t>«В гостях Республики Башкортостан»</t>
  </si>
  <si>
    <t>№ PI-2019-0612-0319</t>
  </si>
  <si>
    <t>Кирилова Наталья Викторовна</t>
  </si>
  <si>
    <t>Сапогова Анна Сергеевна</t>
  </si>
  <si>
    <t>№ PI-2019-0612-0320</t>
  </si>
  <si>
    <t>Рыбьяков Владислав Вадимович</t>
  </si>
  <si>
    <t>Каравай России</t>
  </si>
  <si>
    <t>№ PI-2019-0612-0321</t>
  </si>
  <si>
    <t>Тоон Екатерина Сергеевна</t>
  </si>
  <si>
    <t>Флаг и герб России</t>
  </si>
  <si>
    <t>№ PI-2019-0612-0322</t>
  </si>
  <si>
    <t>Шарапов Михаил Сергеевич</t>
  </si>
  <si>
    <t>Кремль</t>
  </si>
  <si>
    <t>№ PI-2019-0612-0323</t>
  </si>
  <si>
    <t>Самойлова Вероника Романовна</t>
  </si>
  <si>
    <t>Вместе мы едины</t>
  </si>
  <si>
    <t>№ PI-2019-0612-0324</t>
  </si>
  <si>
    <t>Вакушина Мария Павловна</t>
  </si>
  <si>
    <t>Сердце России</t>
  </si>
  <si>
    <t>№ PI-2019-0612-0325</t>
  </si>
  <si>
    <t>Кирюханцев Кирилл Андреевич</t>
  </si>
  <si>
    <t>«Все мы разные, а родина одна»</t>
  </si>
  <si>
    <t>№ PI-2019-0612-0326</t>
  </si>
  <si>
    <t>Киселева Марина Валентиновна</t>
  </si>
  <si>
    <t>Киселева Полина</t>
  </si>
  <si>
    <t>Панно “Герб родного города”</t>
  </si>
  <si>
    <t>№ PI-2019-0612-0327</t>
  </si>
  <si>
    <t>Скоробогатова Арина</t>
  </si>
  <si>
    <t>Панно “Под Российским флагом”</t>
  </si>
  <si>
    <t>№ PI-2019-0612-0328</t>
  </si>
  <si>
    <t>Клеин Инна Алексеевна</t>
  </si>
  <si>
    <t>Подготовительная к школе группа «Бабочки»</t>
  </si>
  <si>
    <t>«Рябинка»</t>
  </si>
  <si>
    <t>№ PI-2019-0612-0329</t>
  </si>
  <si>
    <t>«Вася – василек»</t>
  </si>
  <si>
    <t>Козачек Диана Усеиновна</t>
  </si>
  <si>
    <t>№ PI-2019-0612-0330</t>
  </si>
  <si>
    <t>Климина Светлана Станиславовна</t>
  </si>
  <si>
    <t>Климин Максим</t>
  </si>
  <si>
    <t>№ PI-2019-0612-0331</t>
  </si>
  <si>
    <t>Климчук Ольга Леонидовна</t>
  </si>
  <si>
    <t>Крюкова Саша</t>
  </si>
  <si>
    <t>«Дружный хоровод»</t>
  </si>
  <si>
    <t>№ PI-2019-0612-0332</t>
  </si>
  <si>
    <t>Кобелева Наталья Станиславовна</t>
  </si>
  <si>
    <t>Горшкова Мария Андреевна</t>
  </si>
  <si>
    <t>Белые голуби</t>
  </si>
  <si>
    <t>Актерское  мастерство</t>
  </si>
  <si>
    <t>№ PI-2019-0612-0333</t>
  </si>
  <si>
    <t>Агафонова Ксенья Александровна</t>
  </si>
  <si>
    <t>№ PI-2019-0612-0334</t>
  </si>
  <si>
    <t>Ситникова Диана Игоревна</t>
  </si>
  <si>
    <t>№ PI-2019-0612-0335</t>
  </si>
  <si>
    <t>Кобякова Надежда Семёновна</t>
  </si>
  <si>
    <t>Старцева Анастасия Андреевна</t>
  </si>
  <si>
    <t>№ PI-2019-0612-0336</t>
  </si>
  <si>
    <t>Якиева Ксения Александровна</t>
  </si>
  <si>
    <t>«Мир во всей    России»</t>
  </si>
  <si>
    <t>№ PI-2019-0612-0337</t>
  </si>
  <si>
    <t>Ибраева Динара Альбертовна</t>
  </si>
  <si>
    <t>«Россия большая семья»</t>
  </si>
  <si>
    <t>№ PI-2019-0612-0338</t>
  </si>
  <si>
    <t>Бадретдинов Урал Артурович</t>
  </si>
  <si>
    <t>«Цветущая планета»</t>
  </si>
  <si>
    <t>№ PI-2019-0612-0339</t>
  </si>
  <si>
    <t>Кочеткова Виктория Владимировна</t>
  </si>
  <si>
    <t>№ PI-2019-0612-0340</t>
  </si>
  <si>
    <t>Ковалева Виктория Анатольевна</t>
  </si>
  <si>
    <t>Петрова Алевтина</t>
  </si>
  <si>
    <t>«Наше единство»</t>
  </si>
  <si>
    <t>Морева Вероника Николаевна</t>
  </si>
  <si>
    <t>№ PI-2019-0612-0341</t>
  </si>
  <si>
    <t>Ковалёва Виктория Анатольевна</t>
  </si>
  <si>
    <t>Фельзинг Егор</t>
  </si>
  <si>
    <t>Рассказ «Вместе мы – Россия»</t>
  </si>
  <si>
    <t xml:space="preserve">Шиханцова Елена Георгиевна, учитель-логопед_x000D_
</t>
  </si>
  <si>
    <t>№ PI-2019-0612-0342</t>
  </si>
  <si>
    <t>Кожаева Надежда Михайловна</t>
  </si>
  <si>
    <t>Мартихин Виталий Романович</t>
  </si>
  <si>
    <t>«В единстве сила»</t>
  </si>
  <si>
    <t>Макриди Лидия Христиановна</t>
  </si>
  <si>
    <t>№ PI-2019-0612-0343</t>
  </si>
  <si>
    <t>Рагозин Тимофей Александрович</t>
  </si>
  <si>
    <t>«Великая Россия»</t>
  </si>
  <si>
    <t>Медведева Надежда Анатолиевна</t>
  </si>
  <si>
    <t>№ PI-2019-0612-0344</t>
  </si>
  <si>
    <t>Кашапова Дарья Олеговна</t>
  </si>
  <si>
    <t>«Русская красавица»</t>
  </si>
  <si>
    <t>Декоративно- прикладное искусство  (поделка)</t>
  </si>
  <si>
    <t xml:space="preserve">Медведева Надежда Анатолиевна </t>
  </si>
  <si>
    <t>№ PI-2019-0612-0345</t>
  </si>
  <si>
    <t>Кин Елена Сергеевна</t>
  </si>
  <si>
    <t>№ PI-2019-0612-0346</t>
  </si>
  <si>
    <t>«Вместе мы-Россия»</t>
  </si>
  <si>
    <t>№ PI-2019-0612-0347</t>
  </si>
  <si>
    <t>Привалова Алла Владимировна</t>
  </si>
  <si>
    <t>«Россия многонациональная страна»</t>
  </si>
  <si>
    <t>№ PI-2019-0612-0348</t>
  </si>
  <si>
    <t>Кожевникова Юлия Сайфуллаевна</t>
  </si>
  <si>
    <t>Илембетов Владимир</t>
  </si>
  <si>
    <t>Кит добра</t>
  </si>
  <si>
    <t>№ PI-2019-0612-0349</t>
  </si>
  <si>
    <t>Козлова Аксана Алексеевна</t>
  </si>
  <si>
    <t>Дуэт «Соловушка»: Гришина Ксения и Василевич Ника</t>
  </si>
  <si>
    <t>Песня «Чудо-балалайка» сл.и муз. З.Роот</t>
  </si>
  <si>
    <t>Самусенко Светлана Григорьевна</t>
  </si>
  <si>
    <t>№ PI-2019-0612-0350</t>
  </si>
  <si>
    <t>Козлова Елена Геннадьевна</t>
  </si>
  <si>
    <t>Моя малая родина</t>
  </si>
  <si>
    <t>Вариант организации образовательного пространства</t>
  </si>
  <si>
    <t>№ PI-2019-0612-0351</t>
  </si>
  <si>
    <t>Козловская Валентина Ивановна</t>
  </si>
  <si>
    <t>Проект «Этих дней не смолкнет слава», посвящённый подготовке и проведению мероприятий к 75-летию в ВОВ</t>
  </si>
  <si>
    <t>№ PI-2019-0612-0352</t>
  </si>
  <si>
    <t>Колдовская Татьяна Рашитовна</t>
  </si>
  <si>
    <t>Елизарова Татьяна Денисовна</t>
  </si>
  <si>
    <t>«Мы дети большой земли»</t>
  </si>
  <si>
    <t>№ PI-2019-0612-0353</t>
  </si>
  <si>
    <t>Колдовский Евгений Александрович</t>
  </si>
  <si>
    <t>«Моя Россия, моя страна»</t>
  </si>
  <si>
    <t>№ PI-2019-0612-0354</t>
  </si>
  <si>
    <t>Колотова Елена Васильевна</t>
  </si>
  <si>
    <t>Объединение «Медиа Шанс»</t>
  </si>
  <si>
    <t>День рождения Краснодарского края</t>
  </si>
  <si>
    <t>№ PI-2019-0612-0355</t>
  </si>
  <si>
    <t>Колтакова Елена Михайловна</t>
  </si>
  <si>
    <t>Кокорев Егор Владимирович</t>
  </si>
  <si>
    <t>воспитатель Мельникова Ольга Викторовна</t>
  </si>
  <si>
    <t>№ PI-2019-0612-0356</t>
  </si>
  <si>
    <t>Кухта Даниил Станиславович</t>
  </si>
  <si>
    <t>«Все вместе»</t>
  </si>
  <si>
    <t>воспитатель Колтакова Елена Михайловна</t>
  </si>
  <si>
    <t>№ PI-2019-0612-0357</t>
  </si>
  <si>
    <t>Корнеева Софья Ильинична</t>
  </si>
  <si>
    <t>«А солнце светит всем одинаково»</t>
  </si>
  <si>
    <t>№ PI-2019-0612-0358</t>
  </si>
  <si>
    <t>Петрова Яна Витальевна</t>
  </si>
  <si>
    <t>«Вместе мы едины»</t>
  </si>
  <si>
    <t>№ PI-2019-0612-0359</t>
  </si>
  <si>
    <t>Колчанов Роберт Робертович</t>
  </si>
  <si>
    <t>Эссе «Не обмануть ожидания детей»</t>
  </si>
  <si>
    <t>Педагогическое эссе</t>
  </si>
  <si>
    <t>№ PI-2019-0612-0360</t>
  </si>
  <si>
    <t>Оркестр церемониальной культуры «Ритм времени»</t>
  </si>
  <si>
    <t>Барабанное сопровождение песни из советского мультфильма «Бременские музыканты» - «Ох, рано встаёт охрана!»</t>
  </si>
  <si>
    <t>№ PI-2019-0612-0361</t>
  </si>
  <si>
    <t>Кононова Виктория Михайловна</t>
  </si>
  <si>
    <t>Володин Владимир</t>
  </si>
  <si>
    <t>«Кремль»</t>
  </si>
  <si>
    <t>Веселова Надежда Геннадьевна</t>
  </si>
  <si>
    <t>№ PI-2019-0612-0362</t>
  </si>
  <si>
    <t>Семёнова Евгения</t>
  </si>
  <si>
    <t>«Символы России»</t>
  </si>
  <si>
    <t>№ PI-2019-0612-0363</t>
  </si>
  <si>
    <t>Педагогический проект «Мы живем в России»</t>
  </si>
  <si>
    <t>№ PI-2019-0612-0364</t>
  </si>
  <si>
    <t xml:space="preserve">Ушатова Светлана Станиславовна </t>
  </si>
  <si>
    <t>№ PI-2019-0612-0365</t>
  </si>
  <si>
    <t>Белоус Тимофей</t>
  </si>
  <si>
    <t>«Русский конь»</t>
  </si>
  <si>
    <t>Ушатова Светлана Станиславовна</t>
  </si>
  <si>
    <t>№ PI-2019-0612-0366</t>
  </si>
  <si>
    <t>Конькова Жанна Алексеевна</t>
  </si>
  <si>
    <t>Юрова Галина Николаевна</t>
  </si>
  <si>
    <t>«Пока мы едины – мы непобедимы»</t>
  </si>
  <si>
    <t>Данилкина Марина Валерьевна</t>
  </si>
  <si>
    <t>№ PI-2019-0612-0367</t>
  </si>
  <si>
    <t>Назарова Ирина Анатольевна</t>
  </si>
  <si>
    <t>«Вместе мы - Россия»</t>
  </si>
  <si>
    <t>Москалева Елена Владимировна</t>
  </si>
  <si>
    <t>№ PI-2019-0612-0368</t>
  </si>
  <si>
    <t>Медведева Валерия Сергеевна</t>
  </si>
  <si>
    <t>Мостовенко Лариса Сергеевна</t>
  </si>
  <si>
    <t>№ PI-2019-0612-0369</t>
  </si>
  <si>
    <t>Колесникова Юлиана Сергеевна</t>
  </si>
  <si>
    <t>«Символ России – народная игрушка»</t>
  </si>
  <si>
    <t>№ PI-2019-0612-0370</t>
  </si>
  <si>
    <t>Коржавых Ирина Юрьевна</t>
  </si>
  <si>
    <t>Соловьева Арина</t>
  </si>
  <si>
    <t>№ PI-2019-0612-0371</t>
  </si>
  <si>
    <t>Коршунова Вера Сергеевна</t>
  </si>
  <si>
    <t>Красновский Владислав Романович</t>
  </si>
  <si>
    <t>«Мы – едины».</t>
  </si>
  <si>
    <t>№ PI-2019-0612-0372</t>
  </si>
  <si>
    <t>Шин Руслан Алексеевич</t>
  </si>
  <si>
    <t>«День народного единства».</t>
  </si>
  <si>
    <t>№ PI-2019-0612-0373</t>
  </si>
  <si>
    <t>Косвинцева Татьна Петровна</t>
  </si>
  <si>
    <t>Пурышева Ольга Александровна</t>
  </si>
  <si>
    <t>Возвращение на Родину</t>
  </si>
  <si>
    <t>Рисунок (простой карандаш)</t>
  </si>
  <si>
    <t>№ PI-2019-0612-0374</t>
  </si>
  <si>
    <t>Кох Елена Кузьминична</t>
  </si>
  <si>
    <t>Будаев Тимур Михайлович</t>
  </si>
  <si>
    <t xml:space="preserve"> р.н.п. “Субботея”,_x000D_
Е.Куклин “Вальс под дождем.”_x000D_
</t>
  </si>
  <si>
    <t>№ PI-2019-0612-0375</t>
  </si>
  <si>
    <t>Крамчанин Оксана Александровна</t>
  </si>
  <si>
    <t>Группа «Тили-мили-трямдия»</t>
  </si>
  <si>
    <t>День Народного Единства.</t>
  </si>
  <si>
    <t>№ PI-2019-0612-0376</t>
  </si>
  <si>
    <t>Песня «Пых, пых самовар»</t>
  </si>
  <si>
    <t>№ PI-2019-0612-0377</t>
  </si>
  <si>
    <t>Краснова Татьяна Алексеевна</t>
  </si>
  <si>
    <t>Разработки учебных занятий.</t>
  </si>
  <si>
    <t>№ PI-2019-0612-0378</t>
  </si>
  <si>
    <t>Кротова Анастасия Владимировна</t>
  </si>
  <si>
    <t>Сарафанов Вадим Антонович</t>
  </si>
  <si>
    <t>«Сибирский ноябрь»</t>
  </si>
  <si>
    <t>№ PI-2019-0612-0379</t>
  </si>
  <si>
    <t>Кудачинова Юлия Константиновна</t>
  </si>
  <si>
    <t>Артыков Станислав Арсентьевич</t>
  </si>
  <si>
    <t>Мы одна семья</t>
  </si>
  <si>
    <t>№ PI-2019-0612-0380</t>
  </si>
  <si>
    <t>Бережецкая Яна Игоревна</t>
  </si>
  <si>
    <t>№ PI-2019-0612-0381</t>
  </si>
  <si>
    <t>Грехова Ангелина Владимировна</t>
  </si>
  <si>
    <t>№ PI-2019-0612-0382</t>
  </si>
  <si>
    <t>Овчаренко Алёна Андреевна</t>
  </si>
  <si>
    <t>№ PI-2019-0612-0383</t>
  </si>
  <si>
    <t>Петрова Мария Романовна</t>
  </si>
  <si>
    <t>№ PI-2019-0612-0384</t>
  </si>
  <si>
    <t>Фуфаева Валентина Евгеньевна</t>
  </si>
  <si>
    <t>№ PI-2019-0612-0385</t>
  </si>
  <si>
    <t>Кузьмина Нина Игоревна</t>
  </si>
  <si>
    <t>Пашигорева Таисия</t>
  </si>
  <si>
    <t>Мы - едины</t>
  </si>
  <si>
    <t>№ PI-2019-0612-0386</t>
  </si>
  <si>
    <t>Глушко Кирилл</t>
  </si>
  <si>
    <t>Вместе весело шагать…</t>
  </si>
  <si>
    <t>№ PI-2019-0612-0387</t>
  </si>
  <si>
    <t>№ PI-2019-0612-0388</t>
  </si>
  <si>
    <t>Кузьмичева Наталья Леонидовна</t>
  </si>
  <si>
    <t>Малащук Артем Валерьевич</t>
  </si>
  <si>
    <t>песня»Березы»,из репертуара гр. «Любе»</t>
  </si>
  <si>
    <t>№ PI-2019-0612-0389</t>
  </si>
  <si>
    <t>Куликова Татьяна Юрьевна</t>
  </si>
  <si>
    <t>Гончаренко Никита Александрович</t>
  </si>
  <si>
    <t>С любовью к России.</t>
  </si>
  <si>
    <t>№ PI-2019-0612-0390</t>
  </si>
  <si>
    <t>Родионов Максим Александрович</t>
  </si>
  <si>
    <t>Ветка рябины.</t>
  </si>
  <si>
    <t>№ PI-2019-0612-0391</t>
  </si>
  <si>
    <t>Васильев Владислав Артемович</t>
  </si>
  <si>
    <t>Красота нашей России!</t>
  </si>
  <si>
    <t>№ PI-2019-0612-0392</t>
  </si>
  <si>
    <t>Илларионов Кирилл Алексеевич</t>
  </si>
  <si>
    <t>Жар – птица.</t>
  </si>
  <si>
    <t>№ PI-2019-0612-0393</t>
  </si>
  <si>
    <t>Куличкова Ольга Владимировна</t>
  </si>
  <si>
    <t xml:space="preserve">Калмыкова Ольга Викторовна </t>
  </si>
  <si>
    <t>«Слово о родном крае»</t>
  </si>
  <si>
    <t>Внеклассное мероприятие + презентация</t>
  </si>
  <si>
    <t>№ PI-2019-0612-0394</t>
  </si>
  <si>
    <t>Кунова Сара Нурбиевна</t>
  </si>
  <si>
    <t>Гомлешхова Дарина Азаматовна</t>
  </si>
  <si>
    <t>«Вместе мы – с Россией»</t>
  </si>
  <si>
    <t>Химишева Сулимет Тасимовна</t>
  </si>
  <si>
    <t>№ PI-2019-0612-0395</t>
  </si>
  <si>
    <t>Куткина Наталья Анатольевна</t>
  </si>
  <si>
    <t xml:space="preserve">Злыднева Екатерина Сергеевна </t>
  </si>
  <si>
    <t>№ PI-2019-0612-0396</t>
  </si>
  <si>
    <t>Григорьева Варвара Дмитриевна</t>
  </si>
  <si>
    <t>№ PI-2019-0612-0397</t>
  </si>
  <si>
    <t>Ковалева Виктория Сергеевна</t>
  </si>
  <si>
    <t>№ PI-2019-0612-0398</t>
  </si>
  <si>
    <t xml:space="preserve">Рукосуева Варвара Михайловна </t>
  </si>
  <si>
    <t>№ PI-2019-0612-0399</t>
  </si>
  <si>
    <t xml:space="preserve">Голубчиков Сергей Станиславович </t>
  </si>
  <si>
    <t>№ PI-2019-0612-0404</t>
  </si>
  <si>
    <t>ЛАВРОВА ГАЛИНА СЕРГЕЕВНА</t>
  </si>
  <si>
    <t>КИРЯШ АЛИСА АНАТОЛЬЕВНА</t>
  </si>
  <si>
    <t>ВЛАДИМИР СТЕПАНОВ  "НЕОБЪЯТНАЯ СТРАНА"</t>
  </si>
  <si>
    <t>ЧТЕНИЕ СТИХОТВОРЕНИЯ</t>
  </si>
  <si>
    <t>№ PI-2019-0612-0406</t>
  </si>
  <si>
    <t>КЛЁМКИНА ДАРИНА АЛЕКСАНДРОВНА</t>
  </si>
  <si>
    <t>ВЛАДИМИР СТЕПАНОВ  "ЧТО МЫ РОДИНОЙ ЗОВЁМ"</t>
  </si>
  <si>
    <t>№ PI-2019-0612-0407</t>
  </si>
  <si>
    <t>КУРДИНА КИРА АЛЕКСАНДРОВНА</t>
  </si>
  <si>
    <t>ТАТЬЯНА БОКОВА  "РОДИНА"</t>
  </si>
  <si>
    <t>№ PI-2019-0612-0408</t>
  </si>
  <si>
    <t>ЛАВРОВ АЛЕКСАНДР МИХАЙЛОВИЧ</t>
  </si>
  <si>
    <t>ГЕОРГИЙ ЛАДОНЩИКОВ "НАША РОДИНА"</t>
  </si>
  <si>
    <t>№ PI-2019-0612-0413</t>
  </si>
  <si>
    <t>ПОТЁМКИНА ПОЛИНА КОНСТАНТИНОВНА</t>
  </si>
  <si>
    <t>ВЛАДИМИР ГУДИМОВ "РОССИЯ"</t>
  </si>
  <si>
    <t>№ PI-2019-0612-0400</t>
  </si>
  <si>
    <t>КАЧАЛКОВА ПОЛИНА АНАТОЛЬЕВНА</t>
  </si>
  <si>
    <t>ЛЮДМИЛА ОЛИФИРОВА "ГЛАВНЫЕ СЛОВА"</t>
  </si>
  <si>
    <t>№ PI-2019-0612-0402</t>
  </si>
  <si>
    <t>ЖАРОВА СОФИЯ ИВАНОВНА</t>
  </si>
  <si>
    <t>ГЕОРГИЙ ЛАДОНЩИКОВ "РОДНАЯ ЗЕМЛЯ"</t>
  </si>
  <si>
    <t>№ PI-2019-0612-0405</t>
  </si>
  <si>
    <t>КИРЯШ АРИНА АНАТОЛЬЕВНА</t>
  </si>
  <si>
    <t>ПЁТР СИНЯВСКИЙ "РОССИЯ"</t>
  </si>
  <si>
    <t>№ PI-2019-0612-0410</t>
  </si>
  <si>
    <t>ЛЕФТЕР ЛЕОНИД МИХАЙЛОВИЧ</t>
  </si>
  <si>
    <t>СЕРГЕЙ ДРОЖЖИН "ПРИВЕТ"</t>
  </si>
  <si>
    <t>№ PI-2019-0612-0411</t>
  </si>
  <si>
    <t>ЛОПАТИНА ВИКТОРИЯ АЛЕКСЕЕВНА</t>
  </si>
  <si>
    <t>АЛЕКСАНДР ПРОКОФЬЕВ "РОДИМАЯ СТРАНА"</t>
  </si>
  <si>
    <t>№ PI-2019-0612-0401</t>
  </si>
  <si>
    <t>БЛЫНСКАЯ ВИКТОРИЯ ДЕНИСОВНА</t>
  </si>
  <si>
    <t>ВИКТОР БОКОВ "КАКАЯ НАША РОДИНА"</t>
  </si>
  <si>
    <t>№ PI-2019-0612-0403</t>
  </si>
  <si>
    <t>КАРПОВА УЛЬЯНА ВАСИЛЬЕВНА</t>
  </si>
  <si>
    <t>№ PI-2019-0612-0414</t>
  </si>
  <si>
    <t>УКОЛОВА ЕКАТЕРИНА ПАВЛОВНА</t>
  </si>
  <si>
    <t>№ PI-2019-0612-0409</t>
  </si>
  <si>
    <t>ЛАВРОВ МИХАИЛ ЕВГЕНЬЕВИЧ</t>
  </si>
  <si>
    <t>НАТАЛЬЯ ЗАБИЛА "ЛУЧШАЯ НА СВЕТЕ" ЧАСТЬ 3</t>
  </si>
  <si>
    <t>№ PI-2019-0612-0412</t>
  </si>
  <si>
    <t>МАРЦЕНИУС ВИКТОРИЯ КОНСТАНТИНОВНА</t>
  </si>
  <si>
    <t>НАТАЛЬЯ ЗАБИЛА "ЛУЧШАЯ НА СВЕТЕ" ЧАСТЬ 2</t>
  </si>
  <si>
    <t>№ PI-2019-0612-0415</t>
  </si>
  <si>
    <t>ХОХЛОВА ВИКТОРИЯ ВЛАДИМИРОВНА</t>
  </si>
  <si>
    <t>НАТАЛЬЯ ЗАБИЛА "ЛУЧШАЯ НА СВЕТЕ" ЧАСТЬ 1</t>
  </si>
  <si>
    <t>№ PI-2019-0612-0416</t>
  </si>
  <si>
    <t xml:space="preserve">Лазарева Ирина Николаевна </t>
  </si>
  <si>
    <t>Лобанов Женя</t>
  </si>
  <si>
    <t>Во поле береза стояла</t>
  </si>
  <si>
    <t>Лазарева Ирина Николаевна</t>
  </si>
  <si>
    <t>№ PI-2019-0612-0417</t>
  </si>
  <si>
    <t>Щукин Арсений</t>
  </si>
  <si>
    <t>Моя Россия</t>
  </si>
  <si>
    <t>№ PI-2019-0612-0418</t>
  </si>
  <si>
    <t>Орлова Ксюша</t>
  </si>
  <si>
    <t>Москва</t>
  </si>
  <si>
    <t>№ PI-2019-0612-0419</t>
  </si>
  <si>
    <t>Ларионова Галина Васильевна</t>
  </si>
  <si>
    <t>Ларионова  Галина Васильевна</t>
  </si>
  <si>
    <t>Спортивное развлечение. Квест- игра «В единстве – сила»</t>
  </si>
  <si>
    <t>№ PI-2019-0612-0420</t>
  </si>
  <si>
    <t>Лебедева Екатерина Аркадьевна</t>
  </si>
  <si>
    <t>«Береза – символ нашей один Родины»</t>
  </si>
  <si>
    <t>№ PI-2019-0612-0421</t>
  </si>
  <si>
    <t>Леонтьева Вера Васильевна</t>
  </si>
  <si>
    <t>Клюева Инина Николаевна</t>
  </si>
  <si>
    <t>Проект «Мы разные, но мы вместе»</t>
  </si>
  <si>
    <t>№ PI-2019-0612-0422</t>
  </si>
  <si>
    <t>Штыпс Владислава Сергеевна</t>
  </si>
  <si>
    <t>№ PI-2019-0612-0423</t>
  </si>
  <si>
    <t>Литвиненко Ирина Вячеславовна</t>
  </si>
  <si>
    <t>Бережной  Вячеслав Андреевич</t>
  </si>
  <si>
    <t>№ PI-2019-0612-0424</t>
  </si>
  <si>
    <t>Панфилов Артём Олегович</t>
  </si>
  <si>
    <t>«Я и мои друзья»</t>
  </si>
  <si>
    <t>Пустобаева Екатерина Васильевна</t>
  </si>
  <si>
    <t>№ PI-2019-0612-0425</t>
  </si>
  <si>
    <t>Литвиненко Светлана Александровна</t>
  </si>
  <si>
    <t>Пономарева Ярослава Ивановна</t>
  </si>
  <si>
    <t xml:space="preserve">Люблю березку русскую,_x000D_
То светлую, то грустную…_x000D_
</t>
  </si>
  <si>
    <t>№ PI-2019-0612-0426</t>
  </si>
  <si>
    <t>Гусынина Елизавета Алексеевна</t>
  </si>
  <si>
    <t>Мы все – Россия!</t>
  </si>
  <si>
    <t>Сохт Ольга Васильевна</t>
  </si>
  <si>
    <t>№ PI-2019-0612-0427</t>
  </si>
  <si>
    <t>Фесенко София Андреевна</t>
  </si>
  <si>
    <t>Россия-дружная страна!</t>
  </si>
  <si>
    <t>№ PI-2019-0612-0428</t>
  </si>
  <si>
    <t>Хоменко Анастасия Артемовна</t>
  </si>
  <si>
    <t>Береза – частица России моей</t>
  </si>
  <si>
    <t>№ PI-2019-0612-0429</t>
  </si>
  <si>
    <t>Щербин Михаил Романович</t>
  </si>
  <si>
    <t>«Я, ты, он, она – вместе целая страна!»</t>
  </si>
  <si>
    <t>№ PI-2019-0612-0430</t>
  </si>
  <si>
    <t>Литвинова Ирина Владимировна</t>
  </si>
  <si>
    <t>Черняев Михаил Евгеньевич</t>
  </si>
  <si>
    <t>№ PI-2019-0612-0431</t>
  </si>
  <si>
    <t>Лицова Оксана Анатольевна</t>
  </si>
  <si>
    <t>Путешествие по России</t>
  </si>
  <si>
    <t>№ PI-2019-0612-0432</t>
  </si>
  <si>
    <t>Логвина Ирина Ивановна</t>
  </si>
  <si>
    <t>1 младшая группа «Почемучки»</t>
  </si>
  <si>
    <t>Презентация по изготовлению коллективной аппликации «Вместе мы едины!»</t>
  </si>
  <si>
    <t>Соломатова Олеся Александровна</t>
  </si>
  <si>
    <t>№ PI-2019-0612-0433</t>
  </si>
  <si>
    <t>Лодыгина Татьяна Владимировна</t>
  </si>
  <si>
    <t>Скоробогатова Арина Андреевна</t>
  </si>
  <si>
    <t>№ PI-2019-0612-0434</t>
  </si>
  <si>
    <t>Галкина Ирина Игоревна</t>
  </si>
  <si>
    <t>«Судьба нашей страны только в наших руках!»</t>
  </si>
  <si>
    <t>Компьютерная графика.</t>
  </si>
  <si>
    <t>№ PI-2019-0612-0435</t>
  </si>
  <si>
    <t>Лукьянова Мария Александровна</t>
  </si>
  <si>
    <t>«Моя Родина – Россия»</t>
  </si>
  <si>
    <t>Разработки учебных занятий</t>
  </si>
  <si>
    <t>№ PI-2019-0612-0436</t>
  </si>
  <si>
    <t>Лукьянцева Юлия Анатольевна</t>
  </si>
  <si>
    <t>№ PI-2019-0612-0437</t>
  </si>
  <si>
    <t>Майорова Мария Викторовна</t>
  </si>
  <si>
    <t>Ермоленко Елизавета Алексеевна</t>
  </si>
  <si>
    <t>«Многонациональная страна»</t>
  </si>
  <si>
    <t>№ PI-2019-0612-0438</t>
  </si>
  <si>
    <t>Калмыков Кирилл Алексеевич</t>
  </si>
  <si>
    <t>«Когда мы едины – мы непобедимы»</t>
  </si>
  <si>
    <t>№ PI-2019-0612-0439</t>
  </si>
  <si>
    <t>Строгонова Мария Сергеевна</t>
  </si>
  <si>
    <t>№ PI-2019-0612-0440</t>
  </si>
  <si>
    <t>Турбанова Валерия Алексеевна</t>
  </si>
  <si>
    <t>«Вместе мы –едины!»</t>
  </si>
  <si>
    <t>№ PI-2019-0612-0441</t>
  </si>
  <si>
    <t>Найдина Ирина Андреевна</t>
  </si>
  <si>
    <t>«Дружба важней»</t>
  </si>
  <si>
    <t>№ PI-2019-0612-0442</t>
  </si>
  <si>
    <t>№ PI-2019-0612-0443</t>
  </si>
  <si>
    <t>Макарова Наталья Николаевна</t>
  </si>
  <si>
    <t>Дроздова Ксения Александровна</t>
  </si>
  <si>
    <t>«Шляпка для модницы»</t>
  </si>
  <si>
    <t>Гайдук Ангелина Игоревна</t>
  </si>
  <si>
    <t>№ PI-2019-0612-0444</t>
  </si>
  <si>
    <t>Овчинников Роман Сергеевич</t>
  </si>
  <si>
    <t>«Бабушкин колодец»</t>
  </si>
  <si>
    <t>Макарова Наталья Николаева</t>
  </si>
  <si>
    <t>№ PI-2019-0612-0445</t>
  </si>
  <si>
    <t>педагог дополнительного образования Гайдук Ангелина Игоревна</t>
  </si>
  <si>
    <t>«Колье из бисера»</t>
  </si>
  <si>
    <t>Мастер-класс</t>
  </si>
  <si>
    <t>№ PI-2019-0612-0446</t>
  </si>
  <si>
    <t>педагог дополнительного образования Макарова Наталья Николаева</t>
  </si>
  <si>
    <t xml:space="preserve"> Игровая программа «Каникулы в Светофории»</t>
  </si>
  <si>
    <t>№ PI-2019-0612-0447</t>
  </si>
  <si>
    <t>Семашко Елизавета Алексеевна</t>
  </si>
  <si>
    <t>«Моя  Россия»</t>
  </si>
  <si>
    <t>№ PI-2019-0612-0448</t>
  </si>
  <si>
    <t>Макарцева Галина Михайловна</t>
  </si>
  <si>
    <t>Зенченко Матвей Александрович</t>
  </si>
  <si>
    <t>№ PI-2019-0612-0449</t>
  </si>
  <si>
    <t>Мальцева Ирина Геннадьевна</t>
  </si>
  <si>
    <t>Ющенко Светлана Юрьевна</t>
  </si>
  <si>
    <t>Флаг у нас прекрасный –белый, синий , красный!</t>
  </si>
  <si>
    <t>№ PI-2019-0612-0450</t>
  </si>
  <si>
    <t>Манакова Оксана Викторовна</t>
  </si>
  <si>
    <t>Клепина Надежда Николаевна, инструктор по физкультуре</t>
  </si>
  <si>
    <t>«Зимние забавы донских казачат»</t>
  </si>
  <si>
    <t>№ PI-2019-0612-0451</t>
  </si>
  <si>
    <t>Петров Руслан</t>
  </si>
  <si>
    <t>«Мы сильны своей дружбой»</t>
  </si>
  <si>
    <t>№ PI-2019-0612-0452</t>
  </si>
  <si>
    <t>Мануйлова Ираида Дмитриевна</t>
  </si>
  <si>
    <t>Хахаева Ирина Евгеньевна</t>
  </si>
  <si>
    <t>«Грузиночка»</t>
  </si>
  <si>
    <t>Сенчихина Надия Нурисламовна</t>
  </si>
  <si>
    <t>№ PI-2019-0612-0453</t>
  </si>
  <si>
    <t>Желаева Дарья Владимировна</t>
  </si>
  <si>
    <t>№ PI-2019-0612-0458</t>
  </si>
  <si>
    <t>Терещук Александра Сергеевна</t>
  </si>
  <si>
    <t>«Пряник мира»</t>
  </si>
  <si>
    <t>№ PI-2019-0612-0459</t>
  </si>
  <si>
    <t>Зыкова Светлана Анатольевна</t>
  </si>
  <si>
    <t>«Единство, дружба, мир»</t>
  </si>
  <si>
    <t>№ PI-2019-0612-0456</t>
  </si>
  <si>
    <t xml:space="preserve">Величкина Любовь Александровна </t>
  </si>
  <si>
    <t>«Торт единства»</t>
  </si>
  <si>
    <t>№ PI-2019-0612-0457</t>
  </si>
  <si>
    <t>Мезенцева Марина Анатольевна</t>
  </si>
  <si>
    <t>«Таджичка»</t>
  </si>
  <si>
    <t>№ PI-2019-0612-0454</t>
  </si>
  <si>
    <t>Голубева Евгения Олеговна</t>
  </si>
  <si>
    <t>№ PI-2019-0612-0455</t>
  </si>
  <si>
    <t>Юцкая Наталья Яниковна</t>
  </si>
  <si>
    <t>№ PI-2019-0612-0460</t>
  </si>
  <si>
    <t>Чиркова Елена Сергеевна</t>
  </si>
  <si>
    <t>«Хоть мы разные, но мы едины»</t>
  </si>
  <si>
    <t>№ PI-2019-0612-0461</t>
  </si>
  <si>
    <t>Марацевич Галина Викторовна</t>
  </si>
  <si>
    <t>Ковалев Артем Анатольевич</t>
  </si>
  <si>
    <t>«Природа в Приморском лесу»</t>
  </si>
  <si>
    <t>Василенко Ирина Дмитриевна</t>
  </si>
  <si>
    <t>№ PI-2019-0612-0462</t>
  </si>
  <si>
    <t>Елькин Данил Игоревич</t>
  </si>
  <si>
    <t>«Моя малая родина – село Екатериновка»</t>
  </si>
  <si>
    <t>Гофман Наталья Васильевна</t>
  </si>
  <si>
    <t>№ PI-2019-0612-0463</t>
  </si>
  <si>
    <t>Дмитриев Константин Александрович</t>
  </si>
  <si>
    <t>«Фермеры на переправе»</t>
  </si>
  <si>
    <t>Губкина Виктория Анатольевна</t>
  </si>
  <si>
    <t>№ PI-2019-0612-0464</t>
  </si>
  <si>
    <t>Рубин Артем Иванович</t>
  </si>
  <si>
    <t>«Дружат дети на планете»</t>
  </si>
  <si>
    <t>№ PI-2019-0612-0465</t>
  </si>
  <si>
    <t>Полонская Валерия Валерьевна</t>
  </si>
  <si>
    <t>«На лесной полянке летом»</t>
  </si>
  <si>
    <t>Ким Луиза Алексеевна</t>
  </si>
  <si>
    <t>№ PI-2019-0612-0466</t>
  </si>
  <si>
    <t>Киселева Олеся Викторовна</t>
  </si>
  <si>
    <t>Конспект занятия для дошкольников (6-7 лет). Викторина: «Наш дом - Россия!»</t>
  </si>
  <si>
    <t>№ PI-2019-0612-0467</t>
  </si>
  <si>
    <t>Смык Виктория Дмитриевна</t>
  </si>
  <si>
    <t>№ PI-2019-0612-0468</t>
  </si>
  <si>
    <t>Гаплыков Дмитрий Васильевич</t>
  </si>
  <si>
    <t>№ PI-2019-0612-0469</t>
  </si>
  <si>
    <t>Гридасов Радислав Викторович</t>
  </si>
  <si>
    <t>№ PI-2019-0612-0470</t>
  </si>
  <si>
    <t>Сидоров Семен Романович</t>
  </si>
  <si>
    <t>«Русская Матрешка»</t>
  </si>
  <si>
    <t>Тиковенко Светлана Ивановна</t>
  </si>
  <si>
    <t>№ PI-2019-0612-0471</t>
  </si>
  <si>
    <t>Мосунова Кира Салаватовна</t>
  </si>
  <si>
    <t>Викторина  для детей старшего дошкольного возраста  с использованием регионального компонента «Знатоки Приморского края»</t>
  </si>
  <si>
    <t>№ PI-2019-0612-0472</t>
  </si>
  <si>
    <t>Сокоделова Марина Петровна</t>
  </si>
  <si>
    <t>Конспект занятия по конструированию с ИКТ для детей старшего дошкольного возраста «Парк для зверей и птиц Приморского края»</t>
  </si>
  <si>
    <t>№ PI-2019-0612-0473</t>
  </si>
  <si>
    <t>Мосунов Ярослав Владимирович</t>
  </si>
  <si>
    <t>«Сердце России»</t>
  </si>
  <si>
    <t>№ PI-2019-0612-0474</t>
  </si>
  <si>
    <t>Миронов Александр Дмитриевич</t>
  </si>
  <si>
    <t>«Наша планета»</t>
  </si>
  <si>
    <t>№ PI-2019-0612-0475</t>
  </si>
  <si>
    <t>Мосунова Милана Владимировна</t>
  </si>
  <si>
    <t>«Столица России – Москва»</t>
  </si>
  <si>
    <t>Первякова Елена Харитоновна</t>
  </si>
  <si>
    <t>№ PI-2019-0612-0476</t>
  </si>
  <si>
    <t>Ночевный Максим Сергеевич</t>
  </si>
  <si>
    <t>«Солнышко»</t>
  </si>
  <si>
    <t>№ PI-2019-0612-0477</t>
  </si>
  <si>
    <t>Шиванова Зумруд Васиф кызы</t>
  </si>
  <si>
    <t>«Мы вместе»</t>
  </si>
  <si>
    <t>№ PI-2019-0612-0478</t>
  </si>
  <si>
    <t>Архипова Валерия Александровна</t>
  </si>
  <si>
    <t>«Салют над Кремлем»</t>
  </si>
  <si>
    <t>№ PI-2019-0612-0479</t>
  </si>
  <si>
    <t>Рассоленко Любовь Евгеньевна</t>
  </si>
  <si>
    <t>«МЫ   РОССИЯНЕ»</t>
  </si>
  <si>
    <t>№ PI-2019-0612-0480</t>
  </si>
  <si>
    <t>Маркина Елена Юрьевна</t>
  </si>
  <si>
    <t>Фомина Милана</t>
  </si>
  <si>
    <t>Мы Великая Россия- Мы единая страна!</t>
  </si>
  <si>
    <t>№ PI-2019-0612-0481</t>
  </si>
  <si>
    <t>Марьина Татьяна Владимировна</t>
  </si>
  <si>
    <t>Булатов Леонид</t>
  </si>
  <si>
    <t>«Россия многоликая»</t>
  </si>
  <si>
    <t>№ PI-2019-0612-0482</t>
  </si>
  <si>
    <t>Марюхина Елена Петровна</t>
  </si>
  <si>
    <t>Хольная Любовь Александровна</t>
  </si>
  <si>
    <t>Болеем всей семьёй!</t>
  </si>
  <si>
    <t>№ PI-2019-0612-0483</t>
  </si>
  <si>
    <t>Матвеева Наталья Игоревна</t>
  </si>
  <si>
    <t>История Победы</t>
  </si>
  <si>
    <t>№ PI-2019-0612-0484</t>
  </si>
  <si>
    <t>Беляев Роман Алексеевич</t>
  </si>
  <si>
    <t>Дары осенний России.</t>
  </si>
  <si>
    <t>№ PI-2019-0612-0485</t>
  </si>
  <si>
    <t>Матюхина Оксана Владимировна</t>
  </si>
  <si>
    <t xml:space="preserve">Орлов Иван </t>
  </si>
  <si>
    <t>№ PI-2019-0612-0486</t>
  </si>
  <si>
    <t>Медведева Ольга Геннадьевна</t>
  </si>
  <si>
    <t>Маковский Владимир</t>
  </si>
  <si>
    <t>Родной край</t>
  </si>
  <si>
    <t>Малахова Ирина Сергеевна</t>
  </si>
  <si>
    <t>№ PI-2019-0612-0487</t>
  </si>
  <si>
    <t>Кожевникова Юлия Михайловна</t>
  </si>
  <si>
    <t>Страна моя родная</t>
  </si>
  <si>
    <t>Оформление кабинета</t>
  </si>
  <si>
    <t>№ PI-2019-0612-0488</t>
  </si>
  <si>
    <t>№ PI-2019-0612-0489</t>
  </si>
  <si>
    <t>Мезенцева Екатерина Сергеевна</t>
  </si>
  <si>
    <t>Звягин Артем Сергеевич</t>
  </si>
  <si>
    <t>Вместе мы-  Россия</t>
  </si>
  <si>
    <t>Богомолова Галина Анатольевна</t>
  </si>
  <si>
    <t>№ PI-2019-0612-0490</t>
  </si>
  <si>
    <t>Ковылов Егор Алексеевич</t>
  </si>
  <si>
    <t>Грачева Валентина Николаевна</t>
  </si>
  <si>
    <t>№ PI-2019-0612-0491</t>
  </si>
  <si>
    <t>Веретельников Дмитрий Святославович</t>
  </si>
  <si>
    <t>Образ России</t>
  </si>
  <si>
    <t>Марденская Любовь Алексеевна</t>
  </si>
  <si>
    <t>№ PI-2019-0612-0492</t>
  </si>
  <si>
    <t>Семынина Ксения Олеговна</t>
  </si>
  <si>
    <t>№ PI-2019-0612-0493</t>
  </si>
  <si>
    <t>Янишевская София Радовна</t>
  </si>
  <si>
    <t>Петр I</t>
  </si>
  <si>
    <t>№ PI-2019-0612-0494</t>
  </si>
  <si>
    <t>Пузанов Александр Дмитриевич</t>
  </si>
  <si>
    <t>№ PI-2019-0612-0495</t>
  </si>
  <si>
    <t>Данилова Юлия Игоревна</t>
  </si>
  <si>
    <t>№ PI-2019-0612-0496</t>
  </si>
  <si>
    <t>Мезенцева Екатерина Сергеевна, Наставшева Наталья Юрьевна</t>
  </si>
  <si>
    <t>Наставшева Ангелина Евгеньевна</t>
  </si>
  <si>
    <t>Наша Россия - сила!</t>
  </si>
  <si>
    <t>№ PI-2019-0612-0497</t>
  </si>
  <si>
    <t xml:space="preserve">Мельниченко Надежда Васильевна </t>
  </si>
  <si>
    <t>Лукина Ксения</t>
  </si>
  <si>
    <t>№ PI-2019-0612-0498</t>
  </si>
  <si>
    <t xml:space="preserve">Майорова Виктория </t>
  </si>
  <si>
    <t>№ PI-2019-0612-0499</t>
  </si>
  <si>
    <t>Уварова Александра</t>
  </si>
  <si>
    <t>№ PI-2019-0612-0500</t>
  </si>
  <si>
    <t>Мартынова Софья</t>
  </si>
  <si>
    <t>№ PI-2019-0612-0501</t>
  </si>
  <si>
    <t>Местникова Прасковья Гаврильевна</t>
  </si>
  <si>
    <t>Коркина Иоханна</t>
  </si>
  <si>
    <t>“Русский танец”</t>
  </si>
  <si>
    <t>Художественно-прикладное творчество</t>
  </si>
  <si>
    <t>№ PI-2019-0612-0502</t>
  </si>
  <si>
    <t>Местникова Кюнняй</t>
  </si>
  <si>
    <t>Шляпа “Красота природы родного края”</t>
  </si>
  <si>
    <t>№ PI-2019-0612-0503</t>
  </si>
  <si>
    <t>Новгородов Никита</t>
  </si>
  <si>
    <t>№ PI-2019-0612-0504</t>
  </si>
  <si>
    <t>Педагогический проект «Песенка-лесенка в мир» как средство социализации ребенка</t>
  </si>
  <si>
    <t>№ PI-2019-0612-0505</t>
  </si>
  <si>
    <t>Мироненко Татьяна Владимировна</t>
  </si>
  <si>
    <t>Зульбухарова Индира</t>
  </si>
  <si>
    <t>«Светлый праздник»</t>
  </si>
  <si>
    <t>№ PI-2019-0612-0506</t>
  </si>
  <si>
    <t>Мирошниченко Ирина Владимировна</t>
  </si>
  <si>
    <t>Альбекова Полина Олеговна</t>
  </si>
  <si>
    <t>Народный танец «Тихий вечер»</t>
  </si>
  <si>
    <t>№ PI-2019-0612-0507</t>
  </si>
  <si>
    <t>Антипина Анна Алексеевна</t>
  </si>
  <si>
    <t>№ PI-2019-0612-0508</t>
  </si>
  <si>
    <t>Вощилов Алексей Андреевич</t>
  </si>
  <si>
    <t>№ PI-2019-0612-0509</t>
  </si>
  <si>
    <t>Суркова Мария Сергеевна</t>
  </si>
  <si>
    <t>№ PI-2019-0612-0510</t>
  </si>
  <si>
    <t>Усманов Дим Радмирович</t>
  </si>
  <si>
    <t>№ PI-2019-0612-0511</t>
  </si>
  <si>
    <t>Фаррахов Нияз Русланович</t>
  </si>
  <si>
    <t>№ PI-2019-0612-0512</t>
  </si>
  <si>
    <t>Михайлова Ольга Александровна</t>
  </si>
  <si>
    <t>Инструментальный дуэт – Михаил Клоков и Игорь Чегодаев</t>
  </si>
  <si>
    <t>Инструментальная обработка песни военных лет «Огонёк»</t>
  </si>
  <si>
    <t>Учитель музыки-Михайлова Ольга Александровна</t>
  </si>
  <si>
    <t>№ PI-2019-0612-0513</t>
  </si>
  <si>
    <t>Матвей Казымов</t>
  </si>
  <si>
    <t>Песня «Бабушка»</t>
  </si>
  <si>
    <t>№ PI-2019-0612-0514</t>
  </si>
  <si>
    <t>Макалов Константин</t>
  </si>
  <si>
    <t>Стихотворение «Дорогой маме»</t>
  </si>
  <si>
    <t>№ PI-2019-0612-0515</t>
  </si>
  <si>
    <t>Мишина Ольга Николаевна</t>
  </si>
  <si>
    <t>Якушева Динара</t>
  </si>
  <si>
    <t>«Буряточка»</t>
  </si>
  <si>
    <t>Декоративно-прикладное творчество (береста)</t>
  </si>
  <si>
    <t>№ PI-2019-0612-0516</t>
  </si>
  <si>
    <t>Мокрушина Александра Юрьевна</t>
  </si>
  <si>
    <t>Мокрушина Александра Юрьевна, Кравчик Наталья Анатольевна</t>
  </si>
  <si>
    <t>Хореографическая постановка «Гори, гори, ясно..»</t>
  </si>
  <si>
    <t>№ PI-2019-0612-0517</t>
  </si>
  <si>
    <t>Молодцова Ольга Евгеньевна</t>
  </si>
  <si>
    <t>Ильин Сергей Алексеевич</t>
  </si>
  <si>
    <t>России нужен мир!</t>
  </si>
  <si>
    <t>№ PI-2019-0612-0518</t>
  </si>
  <si>
    <t>Прибытков Никита Алексеевич</t>
  </si>
  <si>
    <t>Поезд дружбы</t>
  </si>
  <si>
    <t>№ PI-2019-0612-0519</t>
  </si>
  <si>
    <t>Праздник славянской азбуки</t>
  </si>
  <si>
    <t>№ PI-2019-0612-0521</t>
  </si>
  <si>
    <t>Молчанова Наталья Николаевна</t>
  </si>
  <si>
    <t>Красилова Виктория Николаевна</t>
  </si>
  <si>
    <t>«Мы все разные, но все мы вместе»</t>
  </si>
  <si>
    <t>№ PI-2019-0612-0520</t>
  </si>
  <si>
    <t>Злобин Сергей Алексеевич</t>
  </si>
  <si>
    <t>«Россия – это Алтай»</t>
  </si>
  <si>
    <t>№ PI-2019-0612-0522</t>
  </si>
  <si>
    <t>Моргачёва Лариса Владимировна</t>
  </si>
  <si>
    <t>Гайзлер Валерия Игоревна</t>
  </si>
  <si>
    <t>Чудеса родного края</t>
  </si>
  <si>
    <t>№ PI-2019-0612-0523</t>
  </si>
  <si>
    <t>Градобоев Андрей Михайлович</t>
  </si>
  <si>
    <t>Российская земля</t>
  </si>
  <si>
    <t>№ PI-2019-0612-0524</t>
  </si>
  <si>
    <t>Мордухович Наталья Викторовна</t>
  </si>
  <si>
    <t xml:space="preserve">Гладких Маргарита Гаральдовна, педагог дополнительного образования </t>
  </si>
  <si>
    <t xml:space="preserve">  «Звездам числа нет, бездне – дна»</t>
  </si>
  <si>
    <t>№ PI-2019-0612-0530</t>
  </si>
  <si>
    <t>Малых Анастасия Алексеевна, Макаревич Валерия Павловна</t>
  </si>
  <si>
    <t>М.Дворжак «Этюд»</t>
  </si>
  <si>
    <t>Музыкальное творчество (ансамбль)</t>
  </si>
  <si>
    <t>Мащенко Татьяна Валерьевна, педагог дополнительного образования</t>
  </si>
  <si>
    <t>№ PI-2019-0612-0531</t>
  </si>
  <si>
    <t>Оринина Алёна Александровна, Естехина Милана Михайловна</t>
  </si>
  <si>
    <t>А.Петров Марш из кинофильма «О бедном гусаре замолвите слово»</t>
  </si>
  <si>
    <t>№ PI-2019-0612-0532</t>
  </si>
  <si>
    <t>Скокло Виктор Владимирович, Вшивцева Алиса Натиговна</t>
  </si>
  <si>
    <t xml:space="preserve">А.Коровицын «Куклы сеньора Карабаса» </t>
  </si>
  <si>
    <t>№ PI-2019-0612-0525</t>
  </si>
  <si>
    <t>Мордухович Наталья Викторовна, педагог дополнительного образования</t>
  </si>
  <si>
    <t>«Один день в моём городе»</t>
  </si>
  <si>
    <t>Разработка внеклассного мероприятия. Отчётный концерт класса</t>
  </si>
  <si>
    <t>№ PI-2019-0612-0526</t>
  </si>
  <si>
    <t xml:space="preserve">Ванькова Филиза Ибрагимовна, педагог дополнительного образования </t>
  </si>
  <si>
    <t>«Прогулка по городу»</t>
  </si>
  <si>
    <t>Разработка внеклассного мероприятия: классный час</t>
  </si>
  <si>
    <t>№ PI-2019-0612-0527</t>
  </si>
  <si>
    <t xml:space="preserve">Мащенко Татьяна Валерьевна, Ванькова Филиза Ибрагимовна, Ипатова Татьяна Сергеевна педагоги дополнительного образования </t>
  </si>
  <si>
    <t>«Музыкальное путешествие по родному краю»</t>
  </si>
  <si>
    <t>№ PI-2019-0612-0529</t>
  </si>
  <si>
    <t>Детский хореографический ансамбль «Радость»</t>
  </si>
  <si>
    <t>Зарисовка на материале коми-пермяцкого танца «Играю, танцую»</t>
  </si>
  <si>
    <t xml:space="preserve">Ипатова Татьяна Сергеевна, педагог дополнительного образования </t>
  </si>
  <si>
    <t>№ PI-2019-0612-0533</t>
  </si>
  <si>
    <t>Шипицына Мария Геннадьевна</t>
  </si>
  <si>
    <t>П.И.Чайковский «Старинная французская песенка»</t>
  </si>
  <si>
    <t>Музыкальное творчество (соло)</t>
  </si>
  <si>
    <t>№ PI-2019-0612-0528</t>
  </si>
  <si>
    <t>«Как преодолеть немотивацию на занятиях фортепиано»</t>
  </si>
  <si>
    <t>№ PI-2019-0612-0534</t>
  </si>
  <si>
    <t>Мосина Юлия Витальевна, Осляк Анастасия Валерьевна, Загудаева Ольга Владимировна</t>
  </si>
  <si>
    <t>Дети старшей и подготовительной групп</t>
  </si>
  <si>
    <t xml:space="preserve">Чтение стихотворения "Российская семья»_x000D_
Песня «У моей  России длинные косички»_x000D_
</t>
  </si>
  <si>
    <t>№ PI-2019-0612-0535</t>
  </si>
  <si>
    <t>Мударисова Гульназ Фасимовна</t>
  </si>
  <si>
    <t>Гилмутдинов Ильвир</t>
  </si>
  <si>
    <t>«Башкирский национальный костюм»</t>
  </si>
  <si>
    <t xml:space="preserve">Рисунки. Пластилинография_x000D_
</t>
  </si>
  <si>
    <t>№ PI-2019-0612-0536</t>
  </si>
  <si>
    <t>Ильгамовы Алия, Ралия</t>
  </si>
  <si>
    <t>«Русский национальный костюм»</t>
  </si>
  <si>
    <t>№ PI-2019-0612-0537</t>
  </si>
  <si>
    <t>Нуриева Ангелина</t>
  </si>
  <si>
    <t>№ PI-2019-0612-0538</t>
  </si>
  <si>
    <t>Сакаева Аделия</t>
  </si>
  <si>
    <t>«Татарский национальный костюм»</t>
  </si>
  <si>
    <t>№ PI-2019-0612-0539</t>
  </si>
  <si>
    <t xml:space="preserve">Музыкальный руководитель Абдурашитова  Наталья Александровна_x000D_
</t>
  </si>
  <si>
    <t xml:space="preserve">Музыкальный  руководитель Абдурашитова  Наталья Александровна_x000D_
</t>
  </si>
  <si>
    <t>«Цвети мой край, Башкортостан!»</t>
  </si>
  <si>
    <t xml:space="preserve">Сценарий конкурса чтецов </t>
  </si>
  <si>
    <t>№ PI-2019-0612-0540</t>
  </si>
  <si>
    <t>Муравьева Олеся Николаевна, воспитатель</t>
  </si>
  <si>
    <t>Моя страна - Россия</t>
  </si>
  <si>
    <t>НОД по гражданско-правовому воспитанию дошкольников</t>
  </si>
  <si>
    <t>№ PI-2019-0612-0541</t>
  </si>
  <si>
    <t>Мурдасова Юлиана Владимировна</t>
  </si>
  <si>
    <t>Информационно – методические материалы к  пешеходной экскурсии в «ПАРК ПОБЕДЫ» г. Казани</t>
  </si>
  <si>
    <t>№ PI-2019-0612-0542</t>
  </si>
  <si>
    <t>Мурыгина Людмила Анатольевна</t>
  </si>
  <si>
    <t>№ PI-2019-0612-0543</t>
  </si>
  <si>
    <t>Наврузбекова Хошбяхт Айдыновна</t>
  </si>
  <si>
    <t>«Фестиваль народов Дагестана» (Даргинская народная культура)</t>
  </si>
  <si>
    <t>№ PI-2019-0612-0544</t>
  </si>
  <si>
    <t>Насибулина Людмила Валерьевна</t>
  </si>
  <si>
    <t>Осипова Богдана Олеговна</t>
  </si>
  <si>
    <t>«И красива и богата наша Родина»</t>
  </si>
  <si>
    <t>№ PI-2019-0612-0545</t>
  </si>
  <si>
    <t>Насретдинова Альбина Ильдаровна</t>
  </si>
  <si>
    <t xml:space="preserve">«Хлеб – богатство нашего края!» </t>
  </si>
  <si>
    <t xml:space="preserve">Конспект организованной образовательной деятельности образовательная область «Познавательное развитие»            _x000D_
</t>
  </si>
  <si>
    <t>№ PI-2019-0612-0546</t>
  </si>
  <si>
    <t>Наумова Светлана Григорьевна</t>
  </si>
  <si>
    <t>Черепко Полина Евгеньевна</t>
  </si>
  <si>
    <t>«Русская степь»</t>
  </si>
  <si>
    <t>№ PI-2019-0612-0547</t>
  </si>
  <si>
    <t>Неверова Ольга Александровна</t>
  </si>
  <si>
    <t>Баркалова Ева Сергеевна</t>
  </si>
  <si>
    <t>Ляхова Анастасия Сергеевна</t>
  </si>
  <si>
    <t>№ PI-2019-0612-0548</t>
  </si>
  <si>
    <t>Ротмистрова Варвара Артёмовна</t>
  </si>
  <si>
    <t>Георгий Струве и поэтесса Нина Соловьёва. Песня «У моей России длинные косички»</t>
  </si>
  <si>
    <t>Тимченко Екатерина Владимировна</t>
  </si>
  <si>
    <t>№ PI-2019-0612-0549</t>
  </si>
  <si>
    <t>Некрасова Наталья Николаевна</t>
  </si>
  <si>
    <t>«Как воспитать патриота своей Родины?»</t>
  </si>
  <si>
    <t>Консультация для родителей</t>
  </si>
  <si>
    <t>№ PI-2019-0612-0550</t>
  </si>
  <si>
    <t>Немировская Татьяна Олеговна</t>
  </si>
  <si>
    <t>Азанова Анна Сергеевна</t>
  </si>
  <si>
    <t xml:space="preserve">Литературно-музыкальная композиция «Русь Великая» по стихотворению И.Никитина «Русь» </t>
  </si>
  <si>
    <t xml:space="preserve">Актёрское мастерство </t>
  </si>
  <si>
    <t>№ PI-2019-0612-0551</t>
  </si>
  <si>
    <t>Гурза Анастасия Алексеевна</t>
  </si>
  <si>
    <t>№ PI-2019-0612-0552</t>
  </si>
  <si>
    <t>Катахова Вероника Владимировна</t>
  </si>
  <si>
    <t>№ PI-2019-0612-0553</t>
  </si>
  <si>
    <t>Крутоус Надежда Евгеньевна</t>
  </si>
  <si>
    <t>№ PI-2019-0612-0554</t>
  </si>
  <si>
    <t>Куренкова Кира Аркадьевна</t>
  </si>
  <si>
    <t>№ PI-2019-0612-0555</t>
  </si>
  <si>
    <t>Магерамова Полина Сергеевна</t>
  </si>
  <si>
    <t>№ PI-2019-0612-0556</t>
  </si>
  <si>
    <t>Молдован Юлия Геннадиевна</t>
  </si>
  <si>
    <t>№ PI-2019-0612-0557</t>
  </si>
  <si>
    <t>Потрывайло Марина Александровна</t>
  </si>
  <si>
    <t>№ PI-2019-0612-0558</t>
  </si>
  <si>
    <t>Табагуа Лиана Шакроевна</t>
  </si>
  <si>
    <t>№ PI-2019-0612-0559</t>
  </si>
  <si>
    <t>Немытова А.В.</t>
  </si>
  <si>
    <t>Комкин Александр Владимирович</t>
  </si>
  <si>
    <t>«Вместе в одном направлении»</t>
  </si>
  <si>
    <t>Немытова А.В., Федотова Л.В.</t>
  </si>
  <si>
    <t>№ PI-2019-0612-0560</t>
  </si>
  <si>
    <t>Никитина Ольга Сергеевна</t>
  </si>
  <si>
    <t>«Центр патриотического воспитания»</t>
  </si>
  <si>
    <t>Оформление кабинета и варианты организации образовательного процесса</t>
  </si>
  <si>
    <t>№ PI-2019-0612-0561</t>
  </si>
  <si>
    <t>Никитина Татьяна Владимировна</t>
  </si>
  <si>
    <t>Гречишкина Ирина Николаевна, воспитатель</t>
  </si>
  <si>
    <t>Презентация для младшей группы</t>
  </si>
  <si>
    <t>№ PI-2019-0612-0562</t>
  </si>
  <si>
    <t>Новикова Анна Владимировна</t>
  </si>
  <si>
    <t>Редкина Олеся</t>
  </si>
  <si>
    <t>«Вместе мы-Россия!»</t>
  </si>
  <si>
    <t>Аппликация + соленое тесто</t>
  </si>
  <si>
    <t>Горячих Елена Валерьевна</t>
  </si>
  <si>
    <t>№ PI-2019-0612-0563</t>
  </si>
  <si>
    <t>Долженкова Ульяна</t>
  </si>
  <si>
    <t>«Русский хоровод»</t>
  </si>
  <si>
    <t>Забирова Юлия Николаевна</t>
  </si>
  <si>
    <t>№ PI-2019-0612-0564</t>
  </si>
  <si>
    <t>Барабаш Ольга</t>
  </si>
  <si>
    <t>Нугаманова Евгения Дмитриевна</t>
  </si>
  <si>
    <t>№ PI-2019-0612-0565</t>
  </si>
  <si>
    <t>Удовиченко Станислав</t>
  </si>
  <si>
    <t>«Горжусь тобой, моя Россия»</t>
  </si>
  <si>
    <t>Рукас Юлия Викторовна</t>
  </si>
  <si>
    <t>№ PI-2019-0612-0566</t>
  </si>
  <si>
    <t>Шмидт Ярослав</t>
  </si>
  <si>
    <t>«Бьют часы на Спасской башне!»</t>
  </si>
  <si>
    <t>Соломеева Светлана Александровна</t>
  </si>
  <si>
    <t>№ PI-2019-0612-0567</t>
  </si>
  <si>
    <t>Докукин Савелий</t>
  </si>
  <si>
    <t>«Наш дом-Россия»</t>
  </si>
  <si>
    <t>Ступина Ольга Викторовна</t>
  </si>
  <si>
    <t>№ PI-2019-0612-0568</t>
  </si>
  <si>
    <t>Стародубцева Марина Александровна</t>
  </si>
  <si>
    <t>«Вместе мы едины и непобедимы»</t>
  </si>
  <si>
    <t>Оформление выставки</t>
  </si>
  <si>
    <t>№ PI-2019-0612-0569</t>
  </si>
  <si>
    <t>Нуриева Диляра Бадертдиновна</t>
  </si>
  <si>
    <t>Попов Виталий Сергеевич</t>
  </si>
  <si>
    <t>Сила России в единстве людей</t>
  </si>
  <si>
    <t>Ахметвалиева Наиля Раилевна</t>
  </si>
  <si>
    <t>№ PI-2019-0612-0570</t>
  </si>
  <si>
    <t>Шайдуллина Элина Фирдусовна</t>
  </si>
  <si>
    <t>Я выбираю счастливое будущее России!</t>
  </si>
  <si>
    <t>Давлитова Рамзия Вакифовна</t>
  </si>
  <si>
    <t>№ PI-2019-0612-0571</t>
  </si>
  <si>
    <t>Обедиентова Наталья Анатольевна</t>
  </si>
  <si>
    <t>Бородкин Тимофей</t>
  </si>
  <si>
    <t>«МОЯ РОССИЯ»</t>
  </si>
  <si>
    <t>№ PI-2019-0612-0572</t>
  </si>
  <si>
    <t>Володарский Тимофей</t>
  </si>
  <si>
    <t>№ PI-2019-0612-0573</t>
  </si>
  <si>
    <t>Мищенко Светлана</t>
  </si>
  <si>
    <t>№ PI-2019-0612-0574</t>
  </si>
  <si>
    <t>Мостовой Сергей</t>
  </si>
  <si>
    <t>№ PI-2019-0612-0575</t>
  </si>
  <si>
    <t>Суздалев Максим</t>
  </si>
  <si>
    <t>№ PI-2019-0612-0576</t>
  </si>
  <si>
    <t>Телятникова Василиса</t>
  </si>
  <si>
    <t>№ PI-2019-0612-0577</t>
  </si>
  <si>
    <t>Фисенко Влада</t>
  </si>
  <si>
    <t>№ PI-2019-0612-0578</t>
  </si>
  <si>
    <t>Челпанова Ульяна</t>
  </si>
  <si>
    <t>№ PI-2019-0612-0579</t>
  </si>
  <si>
    <t>Шлапак Софья</t>
  </si>
  <si>
    <t>№ PI-2019-0612-0580</t>
  </si>
  <si>
    <t>Абдумоминов Данил</t>
  </si>
  <si>
    <t>«ГОЛУБЬ МИРА»</t>
  </si>
  <si>
    <t>№ PI-2019-0612-0581</t>
  </si>
  <si>
    <t>Азаров Дмитрий</t>
  </si>
  <si>
    <t>№ PI-2019-0612-0582</t>
  </si>
  <si>
    <t>Владыкина Настя</t>
  </si>
  <si>
    <t>№ PI-2019-0612-0583</t>
  </si>
  <si>
    <t>Короткова Альбина</t>
  </si>
  <si>
    <t>№ PI-2019-0612-0584</t>
  </si>
  <si>
    <t>Саушкин Арсений</t>
  </si>
  <si>
    <t>№ PI-2019-0612-0585</t>
  </si>
  <si>
    <t>Шайков Александр</t>
  </si>
  <si>
    <t>№ PI-2019-0612-0586</t>
  </si>
  <si>
    <t>Швидкая Юлия</t>
  </si>
  <si>
    <t>№ PI-2019-0612-0587</t>
  </si>
  <si>
    <t>Орлова Наталья Юрьевна</t>
  </si>
  <si>
    <t>Шмурай  Тамара Андреевна</t>
  </si>
  <si>
    <t>«У нас день рождения  -семейный праздник!»</t>
  </si>
  <si>
    <t>№ PI-2019-0612-0588</t>
  </si>
  <si>
    <t>Осотова Наталья Геннадьевна</t>
  </si>
  <si>
    <t>Прохорова Евгения</t>
  </si>
  <si>
    <t>Храмы России</t>
  </si>
  <si>
    <t>№ PI-2019-0612-0589</t>
  </si>
  <si>
    <t>Кинжабаев Данис</t>
  </si>
  <si>
    <t>Города России</t>
  </si>
  <si>
    <t>№ PI-2019-0612-0590</t>
  </si>
  <si>
    <t>Острикова Елена Евгеньевна</t>
  </si>
  <si>
    <t>Воробьев Филипп Андреевич</t>
  </si>
  <si>
    <t>№ PI-2019-0612-0591</t>
  </si>
  <si>
    <t>Павлик Елена Александровна</t>
  </si>
  <si>
    <t>Дорохина Анна Николаевна</t>
  </si>
  <si>
    <t>Песня «Россия-матушка»</t>
  </si>
  <si>
    <t>№ PI-2019-0612-0592</t>
  </si>
  <si>
    <t>Кудрявцева Нина Викторовна</t>
  </si>
  <si>
    <t>Песня «Девочка-Россия»</t>
  </si>
  <si>
    <t>№ PI-2019-0612-0593</t>
  </si>
  <si>
    <t>Павлова Елена Нколаевна</t>
  </si>
  <si>
    <t>Коллективная работа воспитанников подготовительной к школе логопедической группы №4 «Знайка».</t>
  </si>
  <si>
    <t>«Вместе мы – Росся»</t>
  </si>
  <si>
    <t xml:space="preserve">Божко Татьяна Григорьевна </t>
  </si>
  <si>
    <t>№ PI-2019-0612-0594</t>
  </si>
  <si>
    <t>Прохорова Наталья Геннадьевна</t>
  </si>
  <si>
    <t>№ PI-2019-0612-0595</t>
  </si>
  <si>
    <t>Павловская Светлана Юрьевна</t>
  </si>
  <si>
    <t>Сурнакова Карина</t>
  </si>
  <si>
    <t>Поделка из бросового материала</t>
  </si>
  <si>
    <t>Путенко Надежда Корнеевна</t>
  </si>
  <si>
    <t>№ PI-2019-0612-0596</t>
  </si>
  <si>
    <t>Ермаков Артем</t>
  </si>
  <si>
    <t>«Под флагом России»</t>
  </si>
  <si>
    <t>Екимова Татьяна Васильевна</t>
  </si>
  <si>
    <t>№ PI-2019-0612-0597</t>
  </si>
  <si>
    <t>«Наша Родина – Россия»</t>
  </si>
  <si>
    <t>Разработка досугового мероприятия.</t>
  </si>
  <si>
    <t>№ PI-2019-0612-0598</t>
  </si>
  <si>
    <t>Панкаданова Евгения Анатольевна</t>
  </si>
  <si>
    <t>Бадмаева Илона Александровна</t>
  </si>
  <si>
    <t>№ PI-2019-0612-0599</t>
  </si>
  <si>
    <t>Пашинина Елена Вячеславовна</t>
  </si>
  <si>
    <t>Конспект занятия по ознакомлению с окружающим миром в старшей группе “Вместе мы - Россия!”</t>
  </si>
  <si>
    <t>№ PI-2019-0612-0600</t>
  </si>
  <si>
    <t>Пескова Марина Александровна</t>
  </si>
  <si>
    <t xml:space="preserve">Хаматдинова Альфия Газнавиевна, воспитатель </t>
  </si>
  <si>
    <t>№ PI-2019-0612-0601</t>
  </si>
  <si>
    <t xml:space="preserve">Джафарова Марьям </t>
  </si>
  <si>
    <t>«Необъятная страна» В. Степанов</t>
  </si>
  <si>
    <t>Смущенко Наталья Викторовна</t>
  </si>
  <si>
    <t>№ PI-2019-0612-0602</t>
  </si>
  <si>
    <t>Павлова Виктория</t>
  </si>
  <si>
    <t>«Осень», Л. Поляк</t>
  </si>
  <si>
    <t>Чтение стихотворения</t>
  </si>
  <si>
    <t>№ PI-2019-0612-0603</t>
  </si>
  <si>
    <t>Петренко Елена Васильевна</t>
  </si>
  <si>
    <t>Денисенко Дарья Артемовна</t>
  </si>
  <si>
    <t>Мы такие равные</t>
  </si>
  <si>
    <t>Карпенко Татьяна Павловна, Яранцева Марина Валерьевна</t>
  </si>
  <si>
    <t>№ PI-2019-0612-0604</t>
  </si>
  <si>
    <t>Абрамов Александр Петрович</t>
  </si>
  <si>
    <t>Дружба народов</t>
  </si>
  <si>
    <t>№ PI-2019-0612-0605</t>
  </si>
  <si>
    <t>Морозов Родион Алексеевич</t>
  </si>
  <si>
    <t>№ PI-2019-0612-0606</t>
  </si>
  <si>
    <t xml:space="preserve">Мухаметдинова Аделя Наиловна </t>
  </si>
  <si>
    <t>Дерево Дружбы</t>
  </si>
  <si>
    <t>№ PI-2019-0612-0607</t>
  </si>
  <si>
    <t>Беннер Варвара Александровна</t>
  </si>
  <si>
    <t>Как хорошо, когда все вместе.</t>
  </si>
  <si>
    <t>№ PI-2019-0612-0608</t>
  </si>
  <si>
    <t xml:space="preserve">Петренко Елена Васильевна </t>
  </si>
  <si>
    <t>Жукова Мария Михайловна</t>
  </si>
  <si>
    <t>Миру-Мир!</t>
  </si>
  <si>
    <t>Вилкова Надежда Ивановна</t>
  </si>
  <si>
    <t>№ PI-2019-0612-0609</t>
  </si>
  <si>
    <t>Попружук Злата Алексеевна</t>
  </si>
  <si>
    <t>Дружба начинается с улыбки</t>
  </si>
  <si>
    <t>Коломиец Татьяна Адольфовна</t>
  </si>
  <si>
    <t>№ PI-2019-0612-0610</t>
  </si>
  <si>
    <t>Абдуллин Линар Альбертович</t>
  </si>
  <si>
    <t>Мы живем в России!</t>
  </si>
  <si>
    <t>Кублицкая Татьяна Пантелеевна, Карпенко Татьяна Павловна</t>
  </si>
  <si>
    <t>№ PI-2019-0612-0611</t>
  </si>
  <si>
    <t>Марченко Мария Олеговна</t>
  </si>
  <si>
    <t>Вместе Мы – Россия!</t>
  </si>
  <si>
    <t>№ PI-2019-0612-0612</t>
  </si>
  <si>
    <t>Непопущева Полина Игоревна</t>
  </si>
  <si>
    <t>Много у  Родины общего с мамой…</t>
  </si>
  <si>
    <t>№ PI-2019-0612-0613</t>
  </si>
  <si>
    <t>Смирнов Михаил Александрович</t>
  </si>
  <si>
    <t>Я, Ты, Он, Она – вместе дружная семья!</t>
  </si>
  <si>
    <t>№ PI-2019-0612-0614</t>
  </si>
  <si>
    <t>Яруллина Самира Венеровна</t>
  </si>
  <si>
    <t>Возьмемся за руки друзья!</t>
  </si>
  <si>
    <t>№ PI-2019-0612-0615</t>
  </si>
  <si>
    <t>Непопущев Илья Игоревич</t>
  </si>
  <si>
    <t>С чего начинается Родина.</t>
  </si>
  <si>
    <t>№ PI-2019-0612-0616</t>
  </si>
  <si>
    <t>Вароди София Николаевна</t>
  </si>
  <si>
    <t xml:space="preserve">Я люблю тебя, Россия,_x000D_
Ты же Родина моя!_x000D_
</t>
  </si>
  <si>
    <t>№ PI-2019-0612-0617</t>
  </si>
  <si>
    <t xml:space="preserve">Петренко Татьяна Алексеевна </t>
  </si>
  <si>
    <t>Петренко Татьяна Алексеевна, старший воспитатель</t>
  </si>
  <si>
    <t>«Адыгейский орнамент»</t>
  </si>
  <si>
    <t>№ PI-2019-0612-0618</t>
  </si>
  <si>
    <t>Тахумова Нуриет Ибрагимовна, воспитатель</t>
  </si>
  <si>
    <t>№ PI-2019-0612-0619</t>
  </si>
  <si>
    <t>Петрова Елена Петровна</t>
  </si>
  <si>
    <t>Детский оркестр народных инструментов «Серебряные струны»</t>
  </si>
  <si>
    <t>«Под небом Парижа»</t>
  </si>
  <si>
    <t>Преподаватель Яшина Олеся Александровна, концертмейстер  Долгополова Алина Александровна</t>
  </si>
  <si>
    <t>№ PI-2019-0612-0620</t>
  </si>
  <si>
    <t xml:space="preserve">Унисон домр (Волкова Анастасия, Звягинцева Кристина, Зверова Маргарита, Шевченко Мария, Лаврова Анастасия, Иванова Софья)_x000D_
</t>
  </si>
  <si>
    <t>Мелодия из фильма «Сказка странствий»</t>
  </si>
  <si>
    <t>Преподаватели  Сафронова Нина Григорьевна, Нуштаева Нина Викторовна, Яшина Олеся Александровна, концертмейстер Самойленко Елена Дмитриевна</t>
  </si>
  <si>
    <t>№ PI-2019-0612-0621</t>
  </si>
  <si>
    <t xml:space="preserve">Иван Козлов </t>
  </si>
  <si>
    <t>Дитер Клейдлер «Меланхолия»</t>
  </si>
  <si>
    <t>Преподаватель Нуштаева Нина Викторовна</t>
  </si>
  <si>
    <t>№ PI-2019-0612-0622</t>
  </si>
  <si>
    <t>Петрова Ольга Леонидовна</t>
  </si>
  <si>
    <t>Турбина Дарья Александровна</t>
  </si>
  <si>
    <t>Мой Пермский край</t>
  </si>
  <si>
    <t>Зайцева Светлана Николаевна</t>
  </si>
  <si>
    <t>№ PI-2019-0612-0623</t>
  </si>
  <si>
    <t>Вахрушев Иван Александрович</t>
  </si>
  <si>
    <t>Осеннее солнышко</t>
  </si>
  <si>
    <t>Федотова Людмила Станиславовна</t>
  </si>
  <si>
    <t>№ PI-2019-0612-0624</t>
  </si>
  <si>
    <t>Загвозкин Дмитрий Михайлович</t>
  </si>
  <si>
    <t>Судья на линии</t>
  </si>
  <si>
    <t>№ PI-2019-0612-0625</t>
  </si>
  <si>
    <t>Танцевальный коллектив «Ритмическая мозаика»</t>
  </si>
  <si>
    <t>Журавли</t>
  </si>
  <si>
    <t>Завьялова Наталья Рудольфовна</t>
  </si>
  <si>
    <t>№ PI-2019-0612-0626</t>
  </si>
  <si>
    <t>Петровичева Галина Васильевна</t>
  </si>
  <si>
    <t>Образцовый ансамбль «Перезвон»</t>
  </si>
  <si>
    <t>Величальный звон</t>
  </si>
  <si>
    <t>№ PI-2019-0612-0627</t>
  </si>
  <si>
    <t>Полосина Мария Олеговна</t>
  </si>
  <si>
    <t>Игнатьева. Колокола звонят</t>
  </si>
  <si>
    <t>№ PI-2019-0612-0628</t>
  </si>
  <si>
    <t>Тульский праздничный звон</t>
  </si>
  <si>
    <t>№ PI-2019-0612-0629</t>
  </si>
  <si>
    <t>Печерских Галина Владимировна</t>
  </si>
  <si>
    <t>Бегун Тамара Александровна, педагог дополнительного образования</t>
  </si>
  <si>
    <t>«Кто в куклы не играл, тот счастья не видал»</t>
  </si>
  <si>
    <t>№ PI-2019-0612-0630</t>
  </si>
  <si>
    <t>Пивненко Людмила Михайловна</t>
  </si>
  <si>
    <t>Кулаго Дария</t>
  </si>
  <si>
    <t>«Вместе нам здорово»</t>
  </si>
  <si>
    <t>№ PI-2019-0612-0631</t>
  </si>
  <si>
    <t>Пирогова Анна Сергеевна</t>
  </si>
  <si>
    <t>«Такая разная наша страна»</t>
  </si>
  <si>
    <t>№ PI-2019-0612-0632</t>
  </si>
  <si>
    <t>Пищальникова Любовь Ивановна</t>
  </si>
  <si>
    <t>Нечаев Саша</t>
  </si>
  <si>
    <t>«Голубь Мира!»</t>
  </si>
  <si>
    <t>Боталова Ольга Владимировна</t>
  </si>
  <si>
    <t>№ PI-2019-0612-0633</t>
  </si>
  <si>
    <t>Майстренко Марк</t>
  </si>
  <si>
    <t>«Моя Россия!»</t>
  </si>
  <si>
    <t>Коченевских Ольга Александровна</t>
  </si>
  <si>
    <t>№ PI-2019-0612-0634</t>
  </si>
  <si>
    <t>Аблаев Адам</t>
  </si>
  <si>
    <t>«Мы и Россия!»</t>
  </si>
  <si>
    <t xml:space="preserve">Компьютерная графика </t>
  </si>
  <si>
    <t>№ PI-2019-0612-0635</t>
  </si>
  <si>
    <t>Подкорытова Евгения Юрьевна</t>
  </si>
  <si>
    <t>Зернова Алла Вадимовна</t>
  </si>
  <si>
    <t>Мы едины.</t>
  </si>
  <si>
    <t>Чистякова Ирина Александровна</t>
  </si>
  <si>
    <t>№ PI-2019-0612-0636</t>
  </si>
  <si>
    <t>Желдубовский Максим Сергеевич</t>
  </si>
  <si>
    <t>Вместе мы – Россия.</t>
  </si>
  <si>
    <t>№ PI-2019-0612-0637</t>
  </si>
  <si>
    <t>Греков Даниил Алексеевич</t>
  </si>
  <si>
    <t>Гуляй, Россия!</t>
  </si>
  <si>
    <t>Шубина Ольга Александровна</t>
  </si>
  <si>
    <t>№ PI-2019-0612-0638</t>
  </si>
  <si>
    <t>Подшибякина Татьяна Григорьевна</t>
  </si>
  <si>
    <t>Кудрявцева Аня</t>
  </si>
  <si>
    <t>№ PI-2019-0612-0639</t>
  </si>
  <si>
    <t>Подшибякина Анастасия</t>
  </si>
  <si>
    <t>«Родина моя»</t>
  </si>
  <si>
    <t>№ PI-2019-0612-0640</t>
  </si>
  <si>
    <t>Праздник « Россия – Родина моя»</t>
  </si>
  <si>
    <t>№ PI-2019-0612-0641</t>
  </si>
  <si>
    <t>Пожидаева Галина Юрьевна</t>
  </si>
  <si>
    <t>Самойлова Полина</t>
  </si>
  <si>
    <t>«Станичники провожают казака»</t>
  </si>
  <si>
    <t>Шевченко Татьяна Сергеевна</t>
  </si>
  <si>
    <t>№ PI-2019-0612-0642</t>
  </si>
  <si>
    <t>Полещук Елена Владимировна</t>
  </si>
  <si>
    <t>Шингарева Екатерина Владимировна</t>
  </si>
  <si>
    <t>«Моя Родина»</t>
  </si>
  <si>
    <t>№ PI-2019-0612-0643</t>
  </si>
  <si>
    <t>Кушнерова Мария Романовна</t>
  </si>
  <si>
    <t>«Успенский Собор города Омска»</t>
  </si>
  <si>
    <t>№ PI-2019-0612-0644</t>
  </si>
  <si>
    <t>Мальцева  Полина Владимировна</t>
  </si>
  <si>
    <t>«В деревне у бабушки»</t>
  </si>
  <si>
    <t>№ PI-2019-0612-0645</t>
  </si>
  <si>
    <t>Поликарпова Нина Александровна</t>
  </si>
  <si>
    <t>Ласточкина Стелла Александровна</t>
  </si>
  <si>
    <t>Демина Валерия Владимировна</t>
  </si>
  <si>
    <t>№ PI-2019-0612-0646</t>
  </si>
  <si>
    <t>Ибатулина Елена Сергеевна</t>
  </si>
  <si>
    <t>«Единство навсегда!</t>
  </si>
  <si>
    <t>№ PI-2019-0612-0647</t>
  </si>
  <si>
    <t>Яковлева Милана Никитична</t>
  </si>
  <si>
    <t>№ PI-2019-0612-0648</t>
  </si>
  <si>
    <t>Полячкова Наталья Владимировна</t>
  </si>
  <si>
    <t>Гришанина Ирина Анатольевна</t>
  </si>
  <si>
    <t>Наше поселение</t>
  </si>
  <si>
    <t>Рабочая тетрадь по краеведению  для детей 5-7 лет</t>
  </si>
  <si>
    <t>№ PI-2019-0612-0649</t>
  </si>
  <si>
    <t>№ PI-2019-0612-0650</t>
  </si>
  <si>
    <t xml:space="preserve">Конспект НООД. Тема: «Слава русской стороне, слава русской старине!»   </t>
  </si>
  <si>
    <t>№ PI-2019-0612-0651</t>
  </si>
  <si>
    <t>Конспект НООД. Тема: «Образ Родины в произведениях поэта-земляка В.Ф.Бокова»</t>
  </si>
  <si>
    <t>№ PI-2019-0612-0652</t>
  </si>
  <si>
    <t>Понкратова Наталья Александровна </t>
  </si>
  <si>
    <t>Габитова Аделя Велюровна</t>
  </si>
  <si>
    <t>Моя малая родина - Башкирия</t>
  </si>
  <si>
    <t>Понкратова Наталья Александровна</t>
  </si>
  <si>
    <t>№ PI-2019-0612-0653</t>
  </si>
  <si>
    <t>Давыденко  Станислав Евгеньевич</t>
  </si>
  <si>
    <t>Дерево счастья</t>
  </si>
  <si>
    <t>№ PI-2019-0612-0654</t>
  </si>
  <si>
    <t>Макуха Вероника Александровна</t>
  </si>
  <si>
    <t>Мой город строится</t>
  </si>
  <si>
    <t>№ PI-2019-0612-0655</t>
  </si>
  <si>
    <t>Токарева Софья Юрьевна</t>
  </si>
  <si>
    <t>История моей семьи</t>
  </si>
  <si>
    <t>№ PI-2019-0612-0656</t>
  </si>
  <si>
    <t>Макарова Дарья Алексеевна</t>
  </si>
  <si>
    <t>Едет с  покоса казак</t>
  </si>
  <si>
    <t>№ PI-2019-0612-0657</t>
  </si>
  <si>
    <t>Тепикина Ольга Владимировна</t>
  </si>
  <si>
    <t>Дочь казака</t>
  </si>
  <si>
    <t>№ PI-2019-0612-0658</t>
  </si>
  <si>
    <t>Уксукбаева Диана Кайратовна</t>
  </si>
  <si>
    <t>Татарский народный танец</t>
  </si>
  <si>
    <t>№ PI-2019-0612-0659</t>
  </si>
  <si>
    <t>Пономарева Адиля Фанзиловна</t>
  </si>
  <si>
    <t>Мусина Женя</t>
  </si>
  <si>
    <t>«Голубь мира!»</t>
  </si>
  <si>
    <t>№ PI-2019-0612-0660</t>
  </si>
  <si>
    <t>Попова Оксана Евгеньевна</t>
  </si>
  <si>
    <t xml:space="preserve"> «Россия, как мама,одна»</t>
  </si>
  <si>
    <t xml:space="preserve">Разработка интегрированного занятия  </t>
  </si>
  <si>
    <t>№ PI-2019-0612-0661</t>
  </si>
  <si>
    <t>Попова Светлана Николаевна</t>
  </si>
  <si>
    <t>Коллективная работа первой младшей группы «Колобок»</t>
  </si>
  <si>
    <t>Дерево дружбы</t>
  </si>
  <si>
    <t>№ PI-2019-0612-0912</t>
  </si>
  <si>
    <t>№ PI-2019-0612-0662</t>
  </si>
  <si>
    <t>Прудниченкова Наталья Анатольевна</t>
  </si>
  <si>
    <t>Данчева Алёна</t>
  </si>
  <si>
    <t>«Мы - единая страна!»</t>
  </si>
  <si>
    <t>Данчева Юлия Сергеевна</t>
  </si>
  <si>
    <t>№ PI-2019-0612-0663</t>
  </si>
  <si>
    <t>Левченкова Милана</t>
  </si>
  <si>
    <t>№ PI-2019-0612-0664</t>
  </si>
  <si>
    <t>Мостокалов Вячеслав</t>
  </si>
  <si>
    <t>№ PI-2019-0612-0665</t>
  </si>
  <si>
    <t>Елисеенкова Ева</t>
  </si>
  <si>
    <t>«Сила России в единстве»</t>
  </si>
  <si>
    <t>Ананич Наталья Олеговна</t>
  </si>
  <si>
    <t>№ PI-2019-0612-0666</t>
  </si>
  <si>
    <t>Станявичюс Виктория</t>
  </si>
  <si>
    <t>№ PI-2019-0612-0667</t>
  </si>
  <si>
    <t>Хибова Евгения</t>
  </si>
  <si>
    <t>№ PI-2019-0612-0668</t>
  </si>
  <si>
    <t>Горносталь Евгения</t>
  </si>
  <si>
    <t>«Дружные народы единой страны»</t>
  </si>
  <si>
    <t>Грищенкова Светлана Николаевна</t>
  </si>
  <si>
    <t>№ PI-2019-0612-0669</t>
  </si>
  <si>
    <t>Евдокимов Артур</t>
  </si>
  <si>
    <t>№ PI-2019-0612-0670</t>
  </si>
  <si>
    <t>Искоростенская Анастасия</t>
  </si>
  <si>
    <t>№ PI-2019-0612-0671</t>
  </si>
  <si>
    <t>№ PI-2019-0612-0672</t>
  </si>
  <si>
    <t>Пухачева Наталья Михайловна</t>
  </si>
  <si>
    <t>Пухачев Иван Георгиевич</t>
  </si>
  <si>
    <t>«Святой родник в честь святых Петра и Февронии».</t>
  </si>
  <si>
    <t>№ PI-2019-0612-0673</t>
  </si>
  <si>
    <t>Пушкарская Ольга Сергеевна</t>
  </si>
  <si>
    <t>Ершова Маргарита Олеговна</t>
  </si>
  <si>
    <t>№ PI-2019-0612-0674</t>
  </si>
  <si>
    <t>Бженикова Амина Владимировна</t>
  </si>
  <si>
    <t>№ PI-2019-0612-0675</t>
  </si>
  <si>
    <t>Пюрвеева Ольга Борисовна</t>
  </si>
  <si>
    <t>Манджиева Айса Дорджиевна</t>
  </si>
  <si>
    <t>Пюрвеева  Ольга Борисовна</t>
  </si>
  <si>
    <t>№ PI-2019-0612-0676</t>
  </si>
  <si>
    <t>Пятыгина Светлана Владиславовна</t>
  </si>
  <si>
    <t>Астоян Даша</t>
  </si>
  <si>
    <t>В единстве сила!</t>
  </si>
  <si>
    <t>Матвеева Лариса Анатольевна</t>
  </si>
  <si>
    <t>№ PI-2019-0612-0677</t>
  </si>
  <si>
    <t>Чубенко Иван</t>
  </si>
  <si>
    <t>№ PI-2019-0612-0678</t>
  </si>
  <si>
    <t>Дметриенко Катя</t>
  </si>
  <si>
    <t>№ PI-2019-0612-0679</t>
  </si>
  <si>
    <t>Чухарев Вадим</t>
  </si>
  <si>
    <t>№ PI-2019-0612-0680</t>
  </si>
  <si>
    <t>Разуваева Наталия Валентиновна</t>
  </si>
  <si>
    <t>Гесс Назар</t>
  </si>
  <si>
    <t>«Нас объединяет – Россия»</t>
  </si>
  <si>
    <t>Гульбинова Наталья Александровна</t>
  </si>
  <si>
    <t>№ PI-2019-0612-0681</t>
  </si>
  <si>
    <t>Жукова Анастасия Сергеевна</t>
  </si>
  <si>
    <t>«Вот такие- мы дружные»</t>
  </si>
  <si>
    <t>№ PI-2019-0612-0682</t>
  </si>
  <si>
    <t>Лошманова Катя</t>
  </si>
  <si>
    <t>№ PI-2019-0612-0683</t>
  </si>
  <si>
    <t>Никифорова Аня</t>
  </si>
  <si>
    <t>«Россия – Родина моя»</t>
  </si>
  <si>
    <t>№ PI-2019-0612-0684</t>
  </si>
  <si>
    <t>Синьков Стас</t>
  </si>
  <si>
    <t>Мы едины на всегда»</t>
  </si>
  <si>
    <t>Силина Ольга Анатольевна</t>
  </si>
  <si>
    <t>№ PI-2019-0612-0685</t>
  </si>
  <si>
    <t>Федосеев Захар</t>
  </si>
  <si>
    <t>Мы разные, но мы вместе»</t>
  </si>
  <si>
    <t>№ PI-2019-0612-0686</t>
  </si>
  <si>
    <t>Ситников Антон</t>
  </si>
  <si>
    <t>№ PI-2019-0612-0687</t>
  </si>
  <si>
    <t>Ципровский Богдан</t>
  </si>
  <si>
    <t>«Главное-это  дружба»</t>
  </si>
  <si>
    <t>№ PI-2019-0612-0688</t>
  </si>
  <si>
    <t>№ PI-2019-0612-0689</t>
  </si>
  <si>
    <t>«Богатыри земли русской»</t>
  </si>
  <si>
    <t xml:space="preserve">Конспект занятия </t>
  </si>
  <si>
    <t>№ PI-2019-0612-0690</t>
  </si>
  <si>
    <t>Рассказова Алла Тахир кызы</t>
  </si>
  <si>
    <t>Моя Россия – это Галич!!!!</t>
  </si>
  <si>
    <t>№ PI-2019-0612-0691</t>
  </si>
  <si>
    <t>Рогатнева Марина Сергеевна</t>
  </si>
  <si>
    <t>Каримова Милена Сархановна</t>
  </si>
  <si>
    <t>«Просторы России»</t>
  </si>
  <si>
    <t>Ващенко Татьяна Николаевна</t>
  </si>
  <si>
    <t>№ PI-2019-0612-0692</t>
  </si>
  <si>
    <t>Юрчук Дарья Егоровна</t>
  </si>
  <si>
    <t>«Россия на высоте»</t>
  </si>
  <si>
    <t>№ PI-2019-0612-0693</t>
  </si>
  <si>
    <t>Каримова Елена Сархановна</t>
  </si>
  <si>
    <t>«Полет России»</t>
  </si>
  <si>
    <t>№ PI-2019-0612-0694</t>
  </si>
  <si>
    <t>Родовская Наталия Анатольевна</t>
  </si>
  <si>
    <t>Тихонова Ева Викторовна</t>
  </si>
  <si>
    <t>Тихонова Елена Николаевна</t>
  </si>
  <si>
    <t>№ PI-2019-0612-0695</t>
  </si>
  <si>
    <t>Рокутова Светлана Алексеевна</t>
  </si>
  <si>
    <t>Дильдин  Марк Сергеевич</t>
  </si>
  <si>
    <t>Россия – Родина моя!</t>
  </si>
  <si>
    <t>№ PI-2019-0612-0696</t>
  </si>
  <si>
    <t>Романова Алёна Ивановна</t>
  </si>
  <si>
    <t>Романов Владислав Сергеевич</t>
  </si>
  <si>
    <t>«Пушистые истории»</t>
  </si>
  <si>
    <t>№ PI-2019-0612-0697</t>
  </si>
  <si>
    <t>Романов Даниил Сергеевич</t>
  </si>
  <si>
    <t>«Сказки востока»</t>
  </si>
  <si>
    <t>№ PI-2019-0612-0698</t>
  </si>
  <si>
    <t>Кабинет русского языка</t>
  </si>
  <si>
    <t>№ PI-2019-0612-0699</t>
  </si>
  <si>
    <t>Романченко Ирина Александровна</t>
  </si>
  <si>
    <t>Дорофеева Дарья Константиновна</t>
  </si>
  <si>
    <t>В. Жакович «Игра в мяч»</t>
  </si>
  <si>
    <t>Музыкальное творчество (фортепиано)</t>
  </si>
  <si>
    <t>№ PI-2019-0612-0705</t>
  </si>
  <si>
    <t>Хуртынина Светлана Константиновна</t>
  </si>
  <si>
    <t>В. Жакович «Прелюдия»</t>
  </si>
  <si>
    <t>№ PI-2019-0612-0700</t>
  </si>
  <si>
    <t>Кузнецова Анна Александровна</t>
  </si>
  <si>
    <t>А. Гёдике «В лесу ночью»</t>
  </si>
  <si>
    <t>№ PI-2019-0612-0701</t>
  </si>
  <si>
    <t>Кузнецова Валерия Александровна</t>
  </si>
  <si>
    <t xml:space="preserve">И.С. Бах «Менуэт» </t>
  </si>
  <si>
    <t>№ PI-2019-0612-0702</t>
  </si>
  <si>
    <t>Морокко Анастасия Владимировна</t>
  </si>
  <si>
    <t>И.С.Бах «Менуэт»</t>
  </si>
  <si>
    <t>№ PI-2019-0612-0703</t>
  </si>
  <si>
    <t>Поликарпова Софья  Константиновна</t>
  </si>
  <si>
    <t>А. Билаш «Танец кукол»</t>
  </si>
  <si>
    <t>№ PI-2019-0612-0704</t>
  </si>
  <si>
    <t>Стёпичева Анастасия Сергеевна</t>
  </si>
  <si>
    <t>р.н.п. «Калинка»</t>
  </si>
  <si>
    <t>№ PI-2019-0612-0706</t>
  </si>
  <si>
    <t>Ромашева Елена Александровна</t>
  </si>
  <si>
    <t>Максимова Алина Алексеевна</t>
  </si>
  <si>
    <t>Вместе мы - Россия</t>
  </si>
  <si>
    <t>№ PI-2019-0612-0707</t>
  </si>
  <si>
    <t>Росиковская Юлия Александровна</t>
  </si>
  <si>
    <t>Бакаева Фарахноз</t>
  </si>
  <si>
    <t>№ PI-2019-0612-0708</t>
  </si>
  <si>
    <t>Егорова Вероника</t>
  </si>
  <si>
    <t>Полёт к мечте</t>
  </si>
  <si>
    <t>№ PI-2019-0612-0709</t>
  </si>
  <si>
    <t>Нефёдова Диана Дмитриевна</t>
  </si>
  <si>
    <t>Символ России</t>
  </si>
  <si>
    <t>№ PI-2019-0612-0710</t>
  </si>
  <si>
    <t>Першина Дарья Сергеевна</t>
  </si>
  <si>
    <t>№ PI-2019-0612-0711</t>
  </si>
  <si>
    <t>Федоров Роман</t>
  </si>
  <si>
    <t>Россия в нашем сердце</t>
  </si>
  <si>
    <t>№ PI-2019-0612-0712</t>
  </si>
  <si>
    <t>Ростовцева Ольга Владимировна</t>
  </si>
  <si>
    <t>Ростовцев Ярослав</t>
  </si>
  <si>
    <t>«Мой любимый город Златоуст»</t>
  </si>
  <si>
    <t>№ PI-2019-0612-0713</t>
  </si>
  <si>
    <t>Рулева Груня Ивановна</t>
  </si>
  <si>
    <t>Панно «Моя Родина – Ямал»</t>
  </si>
  <si>
    <t>№ PI-2019-0612-0714</t>
  </si>
  <si>
    <t>Румянцева Марина Николаевна</t>
  </si>
  <si>
    <t>«Оформление группы»</t>
  </si>
  <si>
    <t>Организация образовательного пространства группы</t>
  </si>
  <si>
    <t>№ PI-2019-0612-0715</t>
  </si>
  <si>
    <t>Сычева Ольга Михайловна</t>
  </si>
  <si>
    <t>«Оформление прогулочного участка»</t>
  </si>
  <si>
    <t>Организация образовательного пространства участка</t>
  </si>
  <si>
    <t>№ PI-2019-0612-0716</t>
  </si>
  <si>
    <t>Рыбакова Ирина Владимировна</t>
  </si>
  <si>
    <t>Ткаченко Валерия Ивановна</t>
  </si>
  <si>
    <t>«Вместе -  мы Сила единой РОССИИ!»</t>
  </si>
  <si>
    <t>№ PI-2019-0612-0717</t>
  </si>
  <si>
    <t>Бухов Семён Алексеевич</t>
  </si>
  <si>
    <t>«Мы народ единый. Вместе  мы непобедимы!»</t>
  </si>
  <si>
    <t>№ PI-2019-0612-0718</t>
  </si>
  <si>
    <t>Рылова Светлана Валентиновна</t>
  </si>
  <si>
    <t>Александрова Вероника</t>
  </si>
  <si>
    <t>Танец</t>
  </si>
  <si>
    <t>№ PI-2019-0612-0719</t>
  </si>
  <si>
    <t>Коханчук Ангелина</t>
  </si>
  <si>
    <t>Народный костюм</t>
  </si>
  <si>
    <t>№ PI-2019-0612-0720</t>
  </si>
  <si>
    <t>Пазылова Муниса</t>
  </si>
  <si>
    <t>Девушка Удэгэ</t>
  </si>
  <si>
    <t>№ PI-2019-0612-0721</t>
  </si>
  <si>
    <t>Салихова Залира Юнусовна</t>
  </si>
  <si>
    <t>Хакимов Айнур Ильдарович</t>
  </si>
  <si>
    <t>Чтение стихотворения Татьяны Волковой «Праздник урожая»</t>
  </si>
  <si>
    <t>№ PI-2019-0612-0722</t>
  </si>
  <si>
    <t xml:space="preserve">Салихова Залира Юнусовна </t>
  </si>
  <si>
    <t>Адларов Эльвин Эльгюнович</t>
  </si>
  <si>
    <t>Башкортостан</t>
  </si>
  <si>
    <t>№ PI-2019-0612-0723</t>
  </si>
  <si>
    <t>Сапрыкина Анастасия Алексеевна</t>
  </si>
  <si>
    <t>Ширинских Егор Петрович</t>
  </si>
  <si>
    <t>«Мой дивный край берёзовый»</t>
  </si>
  <si>
    <t>№ PI-2019-0612-0724</t>
  </si>
  <si>
    <t>Светачкова Вера Александровна</t>
  </si>
  <si>
    <t>Педагогический проект «Тили-бом, тили-бом! Загорелся кошкин дом!»</t>
  </si>
  <si>
    <t>№ PI-2019-0612-0725</t>
  </si>
  <si>
    <t>Светлакова Елена Фёдоровна</t>
  </si>
  <si>
    <t>№ PI-2019-0612-0726</t>
  </si>
  <si>
    <t>Селезнева Светлана Владимировна</t>
  </si>
  <si>
    <t>Никоненко Ульяна Викторовна</t>
  </si>
  <si>
    <t>Вместе мы-Россия !</t>
  </si>
  <si>
    <t>№ PI-2019-0612-0727</t>
  </si>
  <si>
    <t>Селявина Лариса Валерьевна</t>
  </si>
  <si>
    <t>Черникова Татьяна Андреевна</t>
  </si>
  <si>
    <t>«Празднование Воскресение Христово»</t>
  </si>
  <si>
    <t>Лагутинская Татьяна Витальевна</t>
  </si>
  <si>
    <t>№ PI-2019-0612-0728</t>
  </si>
  <si>
    <t>Спивакова Диана Антоновна</t>
  </si>
  <si>
    <t>«Башкиры, кочевой народ…»</t>
  </si>
  <si>
    <t>Сафина Лилия Магадыевна</t>
  </si>
  <si>
    <t>№ PI-2019-0612-0729</t>
  </si>
  <si>
    <t>Семёнова Татьяна Николаевна</t>
  </si>
  <si>
    <t>3В класс</t>
  </si>
  <si>
    <t>Танец «Россия – мы дети твои»</t>
  </si>
  <si>
    <t>Семёнова Татьяна Николаевна, Ятрушева Елена Евгеньевна</t>
  </si>
  <si>
    <t>№ PI-2019-0612-0730</t>
  </si>
  <si>
    <t>Сергина Марина Вячеславовна</t>
  </si>
  <si>
    <t>Котвицкая Анастасия Сергеевна</t>
  </si>
  <si>
    <t>«В единстве наша сила!»</t>
  </si>
  <si>
    <t>№ PI-2019-0612-0731</t>
  </si>
  <si>
    <t>Серебряков Сергей Анатольевич</t>
  </si>
  <si>
    <t>ВИА «Каникулы»</t>
  </si>
  <si>
    <t>Авторская песня  «Мир твоему дому»  муз. и сл. Сергей Серебряков</t>
  </si>
  <si>
    <t>№ PI-2019-0612-0732</t>
  </si>
  <si>
    <t>Середина Алена Юльевна</t>
  </si>
  <si>
    <t>Середина Алена Юльевна, воспитатель</t>
  </si>
  <si>
    <t>Патриотический уголок</t>
  </si>
  <si>
    <t>№ PI-2019-0612-0733</t>
  </si>
  <si>
    <t>Синагулова Галия Халимовна</t>
  </si>
  <si>
    <t>Мусина Радмила Ильшатовна</t>
  </si>
  <si>
    <t>Кукла «Башкирская красавица»</t>
  </si>
  <si>
    <t>Абзалилова Аделя Рафиковна</t>
  </si>
  <si>
    <t>№ PI-2019-0612-0734</t>
  </si>
  <si>
    <t>Кудряшова Анастасия Сергеевна</t>
  </si>
  <si>
    <t>«Сказочный лес»</t>
  </si>
  <si>
    <t>№ PI-2019-0612-0735</t>
  </si>
  <si>
    <t>Абсалямова Камила Раильевна</t>
  </si>
  <si>
    <t>Кукла «Модница»</t>
  </si>
  <si>
    <t>№ PI-2019-0612-0736</t>
  </si>
  <si>
    <t>Азнаева Альфия Ильгизовна</t>
  </si>
  <si>
    <t>Кукла «Башкирская семья»</t>
  </si>
  <si>
    <t>№ PI-2019-0612-0737</t>
  </si>
  <si>
    <t>Киселева Кристина Сергеевна</t>
  </si>
  <si>
    <t>Кукла «Маришка»</t>
  </si>
  <si>
    <t>№ PI-2019-0612-0738</t>
  </si>
  <si>
    <t xml:space="preserve">Синагулов Адель Динарович </t>
  </si>
  <si>
    <t>Картина войлок «Мурзик»</t>
  </si>
  <si>
    <t>№ PI-2019-0612-0739</t>
  </si>
  <si>
    <t xml:space="preserve">Хуснутдинова Зарина Рустэмовна </t>
  </si>
  <si>
    <t xml:space="preserve"> Игрушки «Веселые зверята»</t>
  </si>
  <si>
    <t>№ PI-2019-0612-0740</t>
  </si>
  <si>
    <t>Шарафиева Александра Эдуардовна</t>
  </si>
  <si>
    <t>Кукла «Мисс Весна»</t>
  </si>
  <si>
    <t>№ PI-2019-0612-0741</t>
  </si>
  <si>
    <t>Гладышева Дарья Павловна</t>
  </si>
  <si>
    <t>«Моя учительница»</t>
  </si>
  <si>
    <t>№ PI-2019-0612-0742</t>
  </si>
  <si>
    <t>Уткина Ксения Сергеевна</t>
  </si>
  <si>
    <t>«Весна»</t>
  </si>
  <si>
    <t>№ PI-2019-0612-0743</t>
  </si>
  <si>
    <t>Синцова Жанна Сергеевна</t>
  </si>
  <si>
    <t>Сергеева Александра Андреевна</t>
  </si>
  <si>
    <t>«Россия – это мы»</t>
  </si>
  <si>
    <t>№ PI-2019-0612-0744</t>
  </si>
  <si>
    <t>Сироткина Дарья Петровна</t>
  </si>
  <si>
    <t>Пеплова Алина Алексеевна</t>
  </si>
  <si>
    <t>«Собор Василия Блаженного»</t>
  </si>
  <si>
    <t>№ PI-2019-0612-0745</t>
  </si>
  <si>
    <t>Тимачёв Сергей Романович</t>
  </si>
  <si>
    <t>№ PI-2019-0612-0746</t>
  </si>
  <si>
    <t>Смирнов Егор Максимович</t>
  </si>
  <si>
    <t>«Я - патриот»</t>
  </si>
  <si>
    <t>№ PI-2019-0612-0747</t>
  </si>
  <si>
    <t>Ситкина Светлана Александровна</t>
  </si>
  <si>
    <t>Коллектив группы «Медвежата»</t>
  </si>
  <si>
    <t>«Необъятная Россия – неизведанная Русь»</t>
  </si>
  <si>
    <t>Куклева Любовь Анатольевна</t>
  </si>
  <si>
    <t>№ PI-2019-0612-0748</t>
  </si>
  <si>
    <t>Лэпбук «Этнографический музей»</t>
  </si>
  <si>
    <t>№ PI-2019-0612-0749</t>
  </si>
  <si>
    <t>Коллектив группы «Подсолнушки»</t>
  </si>
  <si>
    <t>Танец с ложками «Печка русская»</t>
  </si>
  <si>
    <t>Кириллова Александра Витальевна; Замкина Светлана Анатольевна</t>
  </si>
  <si>
    <t>№ PI-2019-0612-0750</t>
  </si>
  <si>
    <t>Ситникова Лариса Леонидовна</t>
  </si>
  <si>
    <t>Мистический Екатеринбург</t>
  </si>
  <si>
    <t>№ PI-2019-0612-0751</t>
  </si>
  <si>
    <t>Скубакова Ксения Анатольевна</t>
  </si>
  <si>
    <t>Эслауэр Аксинья Андреевна</t>
  </si>
  <si>
    <t>«Моя Волгоградская область»</t>
  </si>
  <si>
    <t>Дроздова Татьяна Ивановна</t>
  </si>
  <si>
    <t>№ PI-2019-0612-0752</t>
  </si>
  <si>
    <t>Бархатов Максим Алексеевич</t>
  </si>
  <si>
    <t>«Герб моей области»</t>
  </si>
  <si>
    <t>Кузнецова Екатерина Сергеевна</t>
  </si>
  <si>
    <t>№ PI-2019-0612-0753</t>
  </si>
  <si>
    <t>Смирнова Марина Михайловна</t>
  </si>
  <si>
    <t>Крылова Юлия Ильинична</t>
  </si>
  <si>
    <t>«Краса-русская коса»</t>
  </si>
  <si>
    <t>ИЗО, графика</t>
  </si>
  <si>
    <t>№ PI-2019-0612-0754</t>
  </si>
  <si>
    <t>Смирнов Иван Андреевич</t>
  </si>
  <si>
    <t>№ PI-2019-0612-0755</t>
  </si>
  <si>
    <t>Смирнова Надежда Анатольевна</t>
  </si>
  <si>
    <t>Бирюкова Вика</t>
  </si>
  <si>
    <t>День народного единства.</t>
  </si>
  <si>
    <t>Вместе мы-Россия</t>
  </si>
  <si>
    <t>№ PI-2019-0612-0756</t>
  </si>
  <si>
    <t>Смирнова Светлана Юрьевна</t>
  </si>
  <si>
    <t>Земляк Влада Владимировна</t>
  </si>
  <si>
    <t>М.Жиро обр. В.Лушникова «Под небом Парижа»</t>
  </si>
  <si>
    <t>№ PI-2019-0612-0757</t>
  </si>
  <si>
    <t>Согияйнен Лариса Александровна</t>
  </si>
  <si>
    <t xml:space="preserve">Воспитанники  первой младшей  группы </t>
  </si>
  <si>
    <t>Российский флаг</t>
  </si>
  <si>
    <t>Коллективная аппликация</t>
  </si>
  <si>
    <t>№ PI-2019-0612-0758</t>
  </si>
  <si>
    <t>Соколова Татьяна Владимировна</t>
  </si>
  <si>
    <t>Кондратьев Алексей Сергеевич</t>
  </si>
  <si>
    <t>Елочка Триколор</t>
  </si>
  <si>
    <t>Киселева Ольга Александровна</t>
  </si>
  <si>
    <t>№ PI-2019-0612-0759</t>
  </si>
  <si>
    <t>Прилепский Артем Андреевич</t>
  </si>
  <si>
    <t>Рыбинская часовня Николая Чудотворца</t>
  </si>
  <si>
    <t>№ PI-2019-0612-0760</t>
  </si>
  <si>
    <t>Лазарев Александр Александрович</t>
  </si>
  <si>
    <t>«Нет на свете страны прекраснее…»</t>
  </si>
  <si>
    <t>Шишонкова Ирина Анатольевна</t>
  </si>
  <si>
    <t>№ PI-2019-0612-0761</t>
  </si>
  <si>
    <t>Соловьева Алина Олеговна</t>
  </si>
  <si>
    <t>Васильева Дарина</t>
  </si>
  <si>
    <t>Фотоколлаж «Дружат дети всей Земли»</t>
  </si>
  <si>
    <t>№ PI-2019-0612-0762</t>
  </si>
  <si>
    <t>Оформление уголка «Ознакомление с родным краем»</t>
  </si>
  <si>
    <t>№ PI-2019-0612-0763</t>
  </si>
  <si>
    <t xml:space="preserve">Конспект занятия во второй младшей группе «Дружат дети всей Земли» </t>
  </si>
  <si>
    <t>№ PI-2019-0612-0764</t>
  </si>
  <si>
    <t>Соловьёва Евгения Валерьевна</t>
  </si>
  <si>
    <t>Алексеева Алиса Григорьевна</t>
  </si>
  <si>
    <t>Вместе -сквозь столетия! (Работа посвящена дружбе бурятского народа и семейских- старообрядцев, насильственно  переселённых в Бурятию почти 250 лет назад.)</t>
  </si>
  <si>
    <t>№ PI-2019-0612-0765</t>
  </si>
  <si>
    <t>Соломоненко Наталья Юрьевна</t>
  </si>
  <si>
    <t>Сценарий мероприятия</t>
  </si>
  <si>
    <t>№ PI-2019-0612-0766</t>
  </si>
  <si>
    <t>Сосунова Екатерина Сергеевна</t>
  </si>
  <si>
    <t>Пахоменко Анатолий Романович</t>
  </si>
  <si>
    <t>«Богородица»</t>
  </si>
  <si>
    <t>№ PI-2019-0612-0767</t>
  </si>
  <si>
    <t>Презентация  по ОПК к уроку «Храм»</t>
  </si>
  <si>
    <t>№ PI-2019-0612-0768</t>
  </si>
  <si>
    <t>Спирина Наталья Александровна</t>
  </si>
  <si>
    <t>Ахмедова Арина и Лавренюк Виктория</t>
  </si>
  <si>
    <t>«Родные просторы»</t>
  </si>
  <si>
    <t>№ PI-2019-0612-0769</t>
  </si>
  <si>
    <t>Староверова Юлия Олеговна</t>
  </si>
  <si>
    <t>Гончаров Тихон Андреевич</t>
  </si>
  <si>
    <t>Не дописав неровных строчек</t>
  </si>
  <si>
    <t>Фотографии и видео.</t>
  </si>
  <si>
    <t>№ PI-2019-0612-0770</t>
  </si>
  <si>
    <t>Стародубцева Мария Николаевна</t>
  </si>
  <si>
    <t>Тургунбаева Любовь Валерьевна</t>
  </si>
  <si>
    <t>Цените, любите и берегите свою – Родину!</t>
  </si>
  <si>
    <t>Презентация занятия</t>
  </si>
  <si>
    <t>№ PI-2019-0612-0771</t>
  </si>
  <si>
    <t>Содикова Самира Изатылловна</t>
  </si>
  <si>
    <t>Мы сильны своей дружбой.</t>
  </si>
  <si>
    <t>Тургунбаева Любовь Валерьевна, Малькова Наталья Михайловна</t>
  </si>
  <si>
    <t>№ PI-2019-0612-0772</t>
  </si>
  <si>
    <t>Малькова Наталья Михайловна</t>
  </si>
  <si>
    <t>Наша сила в единстве!</t>
  </si>
  <si>
    <t>№ PI-2019-0612-0773</t>
  </si>
  <si>
    <t>Саблина Татьяна Васильевна</t>
  </si>
  <si>
    <t>Мы живём в России!</t>
  </si>
  <si>
    <t>№ PI-2019-0612-0774</t>
  </si>
  <si>
    <t>Степанова Ирина Геннадьевна</t>
  </si>
  <si>
    <t>Пикунова Эмилия Дмитриевна</t>
  </si>
  <si>
    <t>«Осень в Сибири»</t>
  </si>
  <si>
    <t>№ PI-2019-0612-0775</t>
  </si>
  <si>
    <t xml:space="preserve">Степенченко Степан Александрович </t>
  </si>
  <si>
    <t>«9 Мая»</t>
  </si>
  <si>
    <t>Степанченко Степан Александрович</t>
  </si>
  <si>
    <t>№ PI-2019-0612-0776</t>
  </si>
  <si>
    <t>Сударева Елена Александровна</t>
  </si>
  <si>
    <t>Осина Татьяна Андреевна</t>
  </si>
  <si>
    <t>Праздники народов России</t>
  </si>
  <si>
    <t>№ PI-2019-0612-0777</t>
  </si>
  <si>
    <t>Сулейманова Ирина Валентиновна</t>
  </si>
  <si>
    <t>Васинович Станислав</t>
  </si>
  <si>
    <t>Генеалогическое древо</t>
  </si>
  <si>
    <t>Габриелян Ирина Борисовна</t>
  </si>
  <si>
    <t>№ PI-2019-0612-0778</t>
  </si>
  <si>
    <t>Московка Кирилл</t>
  </si>
  <si>
    <t>№ PI-2019-0612-0779</t>
  </si>
  <si>
    <t>Гуляева Алиса</t>
  </si>
  <si>
    <t>№ PI-2019-0612-0780</t>
  </si>
  <si>
    <t>Васильев Константин</t>
  </si>
  <si>
    <t>Самусева Зоя Петровна</t>
  </si>
  <si>
    <t>№ PI-2019-0612-0781</t>
  </si>
  <si>
    <t>Петров Андрей</t>
  </si>
  <si>
    <t>№ PI-2019-0612-0782</t>
  </si>
  <si>
    <t>Самара Валерия</t>
  </si>
  <si>
    <t>№ PI-2019-0612-0783</t>
  </si>
  <si>
    <t>Ясько Мария</t>
  </si>
  <si>
    <t>Фотоколлаж</t>
  </si>
  <si>
    <t>№ PI-2019-0612-0784</t>
  </si>
  <si>
    <t>Денисова Алиса</t>
  </si>
  <si>
    <t>№ PI-2019-0612-0785</t>
  </si>
  <si>
    <t>Полунина Ольга</t>
  </si>
  <si>
    <t>№ PI-2019-0612-0786</t>
  </si>
  <si>
    <t>Ткаченко Богдан</t>
  </si>
  <si>
    <t>№ PI-2019-0612-0787</t>
  </si>
  <si>
    <t>Котлярова Анастасия</t>
  </si>
  <si>
    <t>№ PI-2019-0612-0788</t>
  </si>
  <si>
    <t xml:space="preserve">Сураева Елена Николаевна </t>
  </si>
  <si>
    <t>Юсупова Сусанна</t>
  </si>
  <si>
    <t>«Осетины»</t>
  </si>
  <si>
    <t xml:space="preserve">Полянина Татьяна Вячеславовна </t>
  </si>
  <si>
    <t>№ PI-2019-0612-0789</t>
  </si>
  <si>
    <t xml:space="preserve">Суханова Татьяна Викторовна </t>
  </si>
  <si>
    <t>Суханова Татьяна Викторовна</t>
  </si>
  <si>
    <t xml:space="preserve">Книга -  отчёт  классного руководителя 2 «В» класса – класса казачьей направленности «Ежегодный краевой месячник оборонно-массовой и  военно-патриотической работы в Муниципальном образовании город Краснодар «Номинация – Лучший казачий класс». Девиз «Воинский долг – честь и судьба!»_x000D_
</t>
  </si>
  <si>
    <t xml:space="preserve">Книга -  отчёт </t>
  </si>
  <si>
    <t>№ PI-2019-0612-0790</t>
  </si>
  <si>
    <t>Сухина Татьяна Владимировна</t>
  </si>
  <si>
    <t>Лебедева Виктория Сергеевна</t>
  </si>
  <si>
    <t>Фотографии «Мы – россияне!»</t>
  </si>
  <si>
    <t>№ PI-2019-0612-0791</t>
  </si>
  <si>
    <t>Рюмшина Надежда Николаевна</t>
  </si>
  <si>
    <t>Презентация «Мы – граждане России!»</t>
  </si>
  <si>
    <t>№ PI-2019-0612-0792</t>
  </si>
  <si>
    <t>Сухова Маргарита Анатольевна</t>
  </si>
  <si>
    <t>Тарновская Татьяна Игоревна</t>
  </si>
  <si>
    <t>«Люблю укрыться я в лесу»</t>
  </si>
  <si>
    <t>№ PI-2019-0612-0793</t>
  </si>
  <si>
    <t>Сухова Мария Ивановна</t>
  </si>
  <si>
    <t>Терновая Юлия Олеговна</t>
  </si>
  <si>
    <t>№ PI-2019-0612-0794</t>
  </si>
  <si>
    <t>Панкова Маргарита Владимировна</t>
  </si>
  <si>
    <t>Скажи, что такое Россия?</t>
  </si>
  <si>
    <t>Чтение произведения (стихотворение собственного сочинения)</t>
  </si>
  <si>
    <t>№ PI-2019-0612-0795</t>
  </si>
  <si>
    <t>Якомаскина Виктория Александровна</t>
  </si>
  <si>
    <t>Мы – одна семья</t>
  </si>
  <si>
    <t>№ PI-2019-0612-0796</t>
  </si>
  <si>
    <t>Сухова Татьяна Анатольевна</t>
  </si>
  <si>
    <t>Барсуков Андрей Николаевич</t>
  </si>
  <si>
    <t>«Наш флаг -наша гордость»</t>
  </si>
  <si>
    <t>Барсукова Маргарита Юрьевна</t>
  </si>
  <si>
    <t>№ PI-2019-0612-0797</t>
  </si>
  <si>
    <t>Айрих Максим Андреевич</t>
  </si>
  <si>
    <t>«Мы  едины»</t>
  </si>
  <si>
    <t>№ PI-2019-0612-0798</t>
  </si>
  <si>
    <t>Барсукова Марина Николаевна</t>
  </si>
  <si>
    <t>«Мой мир»</t>
  </si>
  <si>
    <t>№ PI-2019-0612-0799</t>
  </si>
  <si>
    <t>Телицына Анна Ивановна</t>
  </si>
  <si>
    <t>Коллектив учеников 1-Б класса</t>
  </si>
  <si>
    <t>«Люблю тебя, Дальний Восток!»</t>
  </si>
  <si>
    <t>№ PI-2019-0612-0800</t>
  </si>
  <si>
    <t>Тенихина Ольга Николаевна</t>
  </si>
  <si>
    <t>Виноградова Анжелика Дмитриевна, Ванюшина Виктория Романовна, Холявская Александра Андреевна, Кирейчева Алена Евгеньевна</t>
  </si>
  <si>
    <t xml:space="preserve">«Традиционный русский и украинский народный костюм» </t>
  </si>
  <si>
    <t>№ PI-2019-0612-0801</t>
  </si>
  <si>
    <t>Терехова Ирина Евгеньевна</t>
  </si>
  <si>
    <t>Средняя  группа № 1</t>
  </si>
  <si>
    <t xml:space="preserve">Вместе мы - Россия!  </t>
  </si>
  <si>
    <t>Аппликация (пано)</t>
  </si>
  <si>
    <t>№ PI-2019-0612-0802</t>
  </si>
  <si>
    <t>Терзиман Елена Ивановна</t>
  </si>
  <si>
    <t>Кочергина Татьяна Алексеевна</t>
  </si>
  <si>
    <t>Люблю тебя моя Россия</t>
  </si>
  <si>
    <t>№ PI-2019-0612-0803</t>
  </si>
  <si>
    <t>Терсинских Людмила Валерьяновна</t>
  </si>
  <si>
    <t>Комленков Кирилл Николаевич</t>
  </si>
  <si>
    <t>«Незнайка»</t>
  </si>
  <si>
    <t>Аликина Елена Владимировна</t>
  </si>
  <si>
    <t>№ PI-2019-0612-0804</t>
  </si>
  <si>
    <t>Погодин Егор Артурович</t>
  </si>
  <si>
    <t>«Первый снег»</t>
  </si>
  <si>
    <t>Мальцева Жанна Ильинична</t>
  </si>
  <si>
    <t>№ PI-2019-0612-0805</t>
  </si>
  <si>
    <t>Моркель Никита Дмитриевич</t>
  </si>
  <si>
    <t>«Танк с сюрпризом»</t>
  </si>
  <si>
    <t>№ PI-2019-0612-0806</t>
  </si>
  <si>
    <t>Тихонова Ирина Сергеевна</t>
  </si>
  <si>
    <t>Семья Кузиных</t>
  </si>
  <si>
    <t>Куклы в национальных костюмах</t>
  </si>
  <si>
    <t>№ PI-2019-0612-0807</t>
  </si>
  <si>
    <t>Оформление патриотического уголка</t>
  </si>
  <si>
    <t>№ PI-2019-0612-0808</t>
  </si>
  <si>
    <t>Чубуков Павел</t>
  </si>
  <si>
    <t>Природа родного края</t>
  </si>
  <si>
    <t>№ PI-2019-0612-0809</t>
  </si>
  <si>
    <t>Токарева Екатерина Вячеславовна</t>
  </si>
  <si>
    <t>Конспект на тему: «Россия – Родина моя»</t>
  </si>
  <si>
    <t>Разработка внеклассного мероприятия.</t>
  </si>
  <si>
    <t>№ PI-2019-0612-0810</t>
  </si>
  <si>
    <t>Третьякова Светлана Николаевна</t>
  </si>
  <si>
    <t>Березина Софья Николаевна</t>
  </si>
  <si>
    <t>«МЫ гуляем  с Днем России поздравляем»</t>
  </si>
  <si>
    <t>№ PI-2019-0612-0811</t>
  </si>
  <si>
    <t>Турчанинова Ольга Николаевна</t>
  </si>
  <si>
    <t>Старцева  Дарья Александровна</t>
  </si>
  <si>
    <t>№ PI-2019-0612-0812</t>
  </si>
  <si>
    <t>Байчерова Яна Михайловна</t>
  </si>
  <si>
    <t>«Мы новое поколение России»</t>
  </si>
  <si>
    <t>№ PI-2019-0612-0813</t>
  </si>
  <si>
    <t>Тютина Тамара Владимировна</t>
  </si>
  <si>
    <t>№ PI-2019-0612-0814</t>
  </si>
  <si>
    <t>Угольникова Юлия Александровна</t>
  </si>
  <si>
    <t>Волкова Кира Сергеевна</t>
  </si>
  <si>
    <t>№ PI-2019-0612-0815</t>
  </si>
  <si>
    <t>Глыба Нина Дмитриевна</t>
  </si>
  <si>
    <t>Триколор</t>
  </si>
  <si>
    <t>№ PI-2019-0612-0816</t>
  </si>
  <si>
    <t>Костюченко Михаил Русланович</t>
  </si>
  <si>
    <t>Наша страна Россия!</t>
  </si>
  <si>
    <t>№ PI-2019-0612-0817</t>
  </si>
  <si>
    <t>Сикорская Дарья Алексеевна</t>
  </si>
  <si>
    <t>№ PI-2019-0612-0818</t>
  </si>
  <si>
    <t>Куропаткин Тимур Евгеньевич</t>
  </si>
  <si>
    <t>Дружба народов России!</t>
  </si>
  <si>
    <t>№ PI-2019-0612-0819</t>
  </si>
  <si>
    <t>Усманова Ирина Алексеевна</t>
  </si>
  <si>
    <t>Баширова Анастасия Константиновна</t>
  </si>
  <si>
    <t>«Ивана - купала»</t>
  </si>
  <si>
    <t>№ PI-2019-0612-0820</t>
  </si>
  <si>
    <t>Абраамян  Лилит  Овиковна</t>
  </si>
  <si>
    <t>«Терендез – армянский праздник»</t>
  </si>
  <si>
    <t>№ PI-2019-0612-0821</t>
  </si>
  <si>
    <t>Салихов  Динар  Рамилевич</t>
  </si>
  <si>
    <t>«Я  в башкирском ансамбле танцев «Уралым»</t>
  </si>
  <si>
    <t>№ PI-2019-0612-0822</t>
  </si>
  <si>
    <t>Усова Александра Николаевна</t>
  </si>
  <si>
    <t>Нагорная Софья</t>
  </si>
  <si>
    <t>Родные просторы</t>
  </si>
  <si>
    <t>№ PI-2019-0612-0823</t>
  </si>
  <si>
    <t>№ PI-2019-0612-0824</t>
  </si>
  <si>
    <t>Усольцева Маргарита Владимировна</t>
  </si>
  <si>
    <t>Прострелов Виктор</t>
  </si>
  <si>
    <t>Он учился в нашей школе</t>
  </si>
  <si>
    <t>№ PI-2019-0612-0825</t>
  </si>
  <si>
    <t>Хусаинов Артур</t>
  </si>
  <si>
    <t>Уходят люди, остаются песни</t>
  </si>
  <si>
    <t>№ PI-2019-0612-0826</t>
  </si>
  <si>
    <t>Помяни нас, Россия по имени</t>
  </si>
  <si>
    <t>№ PI-2019-0612-0827</t>
  </si>
  <si>
    <t>Устинова Екатерина Валерьевна</t>
  </si>
  <si>
    <t>Кириллов Дима</t>
  </si>
  <si>
    <t>«Флаг Родины моей»</t>
  </si>
  <si>
    <t>№ PI-2019-0612-0828</t>
  </si>
  <si>
    <t>Фарнина Ольга Юрьевна</t>
  </si>
  <si>
    <t>Все на выборы, друзья!</t>
  </si>
  <si>
    <t xml:space="preserve">разработка проекта  патриотической направленности </t>
  </si>
  <si>
    <t xml:space="preserve">Фарнина Ольга Юрьевна </t>
  </si>
  <si>
    <t>№ PI-2019-0612-0829</t>
  </si>
  <si>
    <t>Фёдорова Анастасия Алексеевна</t>
  </si>
  <si>
    <t>Максимов Павлик</t>
  </si>
  <si>
    <t>Земля – наш общий дом</t>
  </si>
  <si>
    <t>Рисунки, акварель</t>
  </si>
  <si>
    <t>№ PI-2019-0612-0830</t>
  </si>
  <si>
    <t>Федорова Ольга Александровна</t>
  </si>
  <si>
    <t>Абдразакова Инга Маратовна</t>
  </si>
  <si>
    <t>Россия наш общий дом.</t>
  </si>
  <si>
    <t>№ PI-2019-0612-0831</t>
  </si>
  <si>
    <t>Гурикова Елизавета Андреевна</t>
  </si>
  <si>
    <t>Я, ты ,он, она-вместе мы Россия.</t>
  </si>
  <si>
    <t>№ PI-2019-0612-0832</t>
  </si>
  <si>
    <t>Даникерова Мария Сергеевна</t>
  </si>
  <si>
    <t>№ PI-2019-0612-0833</t>
  </si>
  <si>
    <t>Филичкина Любовь Алексеевна</t>
  </si>
  <si>
    <t>Бахметьева Полина Алексеевна</t>
  </si>
  <si>
    <t>«Птица счастья»</t>
  </si>
  <si>
    <t>Бахметьева Наталья Николаевна</t>
  </si>
  <si>
    <t>№ PI-2019-0612-0834</t>
  </si>
  <si>
    <t>Черных Алексей Александрович</t>
  </si>
  <si>
    <t>№ PI-2019-0612-0835</t>
  </si>
  <si>
    <t>С.Михалков. «Про девочку, которая плохо кушала»</t>
  </si>
  <si>
    <t>Художественное чтение произведения</t>
  </si>
  <si>
    <t>Якушева Ольга Романовна</t>
  </si>
  <si>
    <t>№ PI-2019-0612-0836</t>
  </si>
  <si>
    <t>Волшебство любознательности в царстве мозга</t>
  </si>
  <si>
    <t>№ PI-2019-0612-0837</t>
  </si>
  <si>
    <t>Пародия под «минус»</t>
  </si>
  <si>
    <t>Вокальное,танцевальное и музыкальное творчество</t>
  </si>
  <si>
    <t>№ PI-2019-0612-0838</t>
  </si>
  <si>
    <t>Фогельгезанг Наталья Владимировна</t>
  </si>
  <si>
    <t>Шарифуллина Агата</t>
  </si>
  <si>
    <t xml:space="preserve"> «До свидания мальчики!»</t>
  </si>
  <si>
    <t>Титова Елена Вячеславовна</t>
  </si>
  <si>
    <t>№ PI-2019-0612-0839</t>
  </si>
  <si>
    <t>Прилепкина Екатерина Евгеньевна</t>
  </si>
  <si>
    <t>Моя Родина - Россия</t>
  </si>
  <si>
    <t>№ PI-2019-0612-0840</t>
  </si>
  <si>
    <t>С любовью к родному городу!</t>
  </si>
  <si>
    <t>№ PI-2019-0612-0841</t>
  </si>
  <si>
    <t>Хайрисламова Юлия Рафаиловна</t>
  </si>
  <si>
    <t>Лыкова Ксюша Андреевна</t>
  </si>
  <si>
    <t>Цветочная композиция России</t>
  </si>
  <si>
    <t>№ PI-2019-0612-0842</t>
  </si>
  <si>
    <t>Хайрова Ирина Юрьевна</t>
  </si>
  <si>
    <t>№ PI-2019-0612-0843</t>
  </si>
  <si>
    <t>Харитонова Татьяна Анатольевна</t>
  </si>
  <si>
    <t>Вокальный коллектив «Звонкий колокольчик»</t>
  </si>
  <si>
    <t>Патриотическая песня «Я – гражданин России»</t>
  </si>
  <si>
    <t>Мосявра Сергей Владимирович</t>
  </si>
  <si>
    <t>№ PI-2019-0612-0844</t>
  </si>
  <si>
    <t>Харчева Марина Вячеславовна</t>
  </si>
  <si>
    <t>Бочаров Андрей Сергеевич</t>
  </si>
  <si>
    <t>Бочарова Ирина Викторовна</t>
  </si>
  <si>
    <t>№ PI-2019-0612-0845</t>
  </si>
  <si>
    <t>Сахаров Александр Евгеньевич</t>
  </si>
  <si>
    <t>Ларина Галина Егоровна</t>
  </si>
  <si>
    <t>№ PI-2019-0612-0846</t>
  </si>
  <si>
    <t>Башев Иван Сергеевич</t>
  </si>
  <si>
    <t>Таскина Елена Вячеславовна</t>
  </si>
  <si>
    <t>№ PI-2019-0612-0847</t>
  </si>
  <si>
    <t>Малахова Полина Константиновна</t>
  </si>
  <si>
    <t>«Наша большая страна на планете Земля</t>
  </si>
  <si>
    <t>Салина Надежда Михайловна</t>
  </si>
  <si>
    <t>№ PI-2019-0612-0848</t>
  </si>
  <si>
    <t>Иванищева Анна Сергеевна</t>
  </si>
  <si>
    <t>«Я, ты, он, она – вместе дружная семья»</t>
  </si>
  <si>
    <t>№ PI-2019-0612-0849</t>
  </si>
  <si>
    <t>Хасанова Гульчачак Рафаэлевна</t>
  </si>
  <si>
    <t>Бурханова Миралия Руслановна</t>
  </si>
  <si>
    <t>«Мы разные, но мы едины»</t>
  </si>
  <si>
    <t>№ PI-2019-0612-0850</t>
  </si>
  <si>
    <t>Юнусова Юлиана Руслановна</t>
  </si>
  <si>
    <t>№ PI-2019-0612-0851</t>
  </si>
  <si>
    <t>Ховрин Алексей Александрович</t>
  </si>
  <si>
    <t>Перкулимова Елизавета</t>
  </si>
  <si>
    <t>«Мечта сбывается»</t>
  </si>
  <si>
    <t>№ PI-2019-0612-0852</t>
  </si>
  <si>
    <t>Смолкина Дарина Сергеевна</t>
  </si>
  <si>
    <t>№ PI-2019-0612-0853</t>
  </si>
  <si>
    <t>Сторожева Алла Олеговна</t>
  </si>
  <si>
    <t>№ PI-2019-0612-0854</t>
  </si>
  <si>
    <t>№ PI-2019-0612-0855</t>
  </si>
  <si>
    <t>Хозяинова Антонина Петровна</t>
  </si>
  <si>
    <t>Мукшицкая Дарья</t>
  </si>
  <si>
    <t>«Край мой ненецкий»</t>
  </si>
  <si>
    <t>Литературное творчество (стихотворение)</t>
  </si>
  <si>
    <t>№ PI-2019-0612-0856</t>
  </si>
  <si>
    <t>Храмцова Елена Васильевна</t>
  </si>
  <si>
    <t>Павловская Анна Вячеславовна</t>
  </si>
  <si>
    <t>«Таинственный гость»</t>
  </si>
  <si>
    <t xml:space="preserve">Храмцова Елена Васильевна_x000D_
</t>
  </si>
  <si>
    <t>№ PI-2019-0612-0857</t>
  </si>
  <si>
    <t>Голованова Олеся Константиновна</t>
  </si>
  <si>
    <t>«Серебряное копытце»</t>
  </si>
  <si>
    <t>№ PI-2019-0612-0858</t>
  </si>
  <si>
    <t>Патрушева Полина Сергеевна</t>
  </si>
  <si>
    <t>«Первая встреча»</t>
  </si>
  <si>
    <t>№ PI-2019-0612-0859</t>
  </si>
  <si>
    <t>Ворошилова Дарья Владимировна</t>
  </si>
  <si>
    <t>«Три поросенка»</t>
  </si>
  <si>
    <t>№ PI-2019-0612-0860</t>
  </si>
  <si>
    <t>Махнева Анна Михайловна</t>
  </si>
  <si>
    <t>«Колобок»</t>
  </si>
  <si>
    <t>№ PI-2019-0612-0861</t>
  </si>
  <si>
    <t>Хрусталева Людмила Ивановна</t>
  </si>
  <si>
    <t>Сотников Александр Дмитриевич</t>
  </si>
  <si>
    <t>«Мои друзья из русской глубинки»</t>
  </si>
  <si>
    <t>Рисунок (технике акварельной живописи)</t>
  </si>
  <si>
    <t>№ PI-2019-0612-0862</t>
  </si>
  <si>
    <t>Чаурова Юлия Алексеевна</t>
  </si>
  <si>
    <t>НОД Тема: «Знакомство с лесом и его обитателями»</t>
  </si>
  <si>
    <t>№ PI-2019-0612-0863</t>
  </si>
  <si>
    <t>Чебодаева Татьяна Николаевна, Шоева Наталья Филипповна</t>
  </si>
  <si>
    <t>Чебодаева Татьяна Николаевна</t>
  </si>
  <si>
    <t>Хакасия- наша малая Родина</t>
  </si>
  <si>
    <t>№ PI-2019-0612-0864</t>
  </si>
  <si>
    <t>Шоева Наталья Филипповна</t>
  </si>
  <si>
    <t>№ PI-2019-0612-0865</t>
  </si>
  <si>
    <t>Черепанова Лариса Юрьевна</t>
  </si>
  <si>
    <t>№ PI-2019-0612-0866</t>
  </si>
  <si>
    <t>Черкашина Ольга Викторовна</t>
  </si>
  <si>
    <t>«Россия – наша Родина!»</t>
  </si>
  <si>
    <t>№ PI-2019-0612-0867</t>
  </si>
  <si>
    <t>Кобзева Яна Сергеевна</t>
  </si>
  <si>
    <t>Вместе мы- Россия!</t>
  </si>
  <si>
    <t>Черкашина Ольга  Викторовна</t>
  </si>
  <si>
    <t>№ PI-2019-0612-0868</t>
  </si>
  <si>
    <t>Малофеева Лидия Валентиновна</t>
  </si>
  <si>
    <t>№ PI-2019-0612-0869</t>
  </si>
  <si>
    <t>Кузнецова  Софья  Дмитреевна</t>
  </si>
  <si>
    <t>№ PI-2019-0612-0870</t>
  </si>
  <si>
    <t>Чепорова Кира Евгеньевна</t>
  </si>
  <si>
    <t>№ PI-2019-0612-0871</t>
  </si>
  <si>
    <t>Черноморова  Елена Ивановна</t>
  </si>
  <si>
    <t>Попова Варвара Дмитриевна</t>
  </si>
  <si>
    <t>«Наш Кремль»</t>
  </si>
  <si>
    <t>Черноморова Елена Ивановна</t>
  </si>
  <si>
    <t>№ PI-2019-0612-0872</t>
  </si>
  <si>
    <t>Четверикова Наталия Александровна</t>
  </si>
  <si>
    <t>Чалых Ангелина Алексеевна</t>
  </si>
  <si>
    <t>Русский народный костюм Воронежской губернии</t>
  </si>
  <si>
    <t>Фотографии и видео. Презентация.</t>
  </si>
  <si>
    <t>№ PI-2019-0612-0873</t>
  </si>
  <si>
    <t>Чугай Татьяна Анатольевна</t>
  </si>
  <si>
    <t xml:space="preserve">Воспитанники старшей и подготовительной группы </t>
  </si>
  <si>
    <t>ДЕНЬ НАРОДНОГО ЕДИНСТВА</t>
  </si>
  <si>
    <t>№ PI-2019-0612-0874</t>
  </si>
  <si>
    <t>Чуйкина Наталья Борисовна</t>
  </si>
  <si>
    <t>Варнакова Виктория</t>
  </si>
  <si>
    <t>№ PI-2019-0612-0875</t>
  </si>
  <si>
    <t>«Историко-культурные традиции Тульского края»</t>
  </si>
  <si>
    <t>№ PI-2019-0612-0876</t>
  </si>
  <si>
    <t>Чупракова Валентина Алексеевна</t>
  </si>
  <si>
    <t>Рогозин Артем</t>
  </si>
  <si>
    <t>«Российский мишка»</t>
  </si>
  <si>
    <t>№ PI-2019-0612-0877</t>
  </si>
  <si>
    <t>Склярова Алиса</t>
  </si>
  <si>
    <t>№ PI-2019-0612-0878</t>
  </si>
  <si>
    <t>Стелькина Настя</t>
  </si>
  <si>
    <t>«Символ России»</t>
  </si>
  <si>
    <t>№ PI-2019-0612-0879</t>
  </si>
  <si>
    <t>Шакина Татьяна Владимировна</t>
  </si>
  <si>
    <t>Проект на тему «Если мы едины, мы непобедимы»</t>
  </si>
  <si>
    <t>№ PI-2019-0612-0880</t>
  </si>
  <si>
    <t>Шарафутдинова Алсу Раиловна</t>
  </si>
  <si>
    <t>Башкирия- край родной</t>
  </si>
  <si>
    <t>№ PI-2019-0612-0881</t>
  </si>
  <si>
    <t>Проект «Семь чудес Башкортостана»</t>
  </si>
  <si>
    <t>№ PI-2019-0612-0882</t>
  </si>
  <si>
    <t>Шаталова Надежда Борисовна</t>
  </si>
  <si>
    <t>№ PI-2019-0612-0883</t>
  </si>
  <si>
    <t>Шаяхметова Регина Рафальевна</t>
  </si>
  <si>
    <t>Абдеева Аделина Ильдусовна</t>
  </si>
  <si>
    <t>Башкортостан-мой край родной</t>
  </si>
  <si>
    <t>Великомолова Аниса Шарифулловна</t>
  </si>
  <si>
    <t>№ PI-2019-0612-0884</t>
  </si>
  <si>
    <t xml:space="preserve">Шепетун Любовь Анатольевна </t>
  </si>
  <si>
    <t>Быкова София Ярославовна</t>
  </si>
  <si>
    <t>“Дружба народов"</t>
  </si>
  <si>
    <t>№ PI-2019-0612-0885</t>
  </si>
  <si>
    <t>Шибанова Оксана Александровна</t>
  </si>
  <si>
    <t>«Я – Россия»</t>
  </si>
  <si>
    <t>№ PI-2019-0612-0886</t>
  </si>
  <si>
    <t>Шидакова Аминат Муратовна</t>
  </si>
  <si>
    <t>Головченко Артур Алиевич</t>
  </si>
  <si>
    <t>Моя Земля, моя Родина!</t>
  </si>
  <si>
    <t>№ PI-2019-0612-0887</t>
  </si>
  <si>
    <t>Дотдаева Халимат Алимовна</t>
  </si>
  <si>
    <t>«Земля -наш дом»</t>
  </si>
  <si>
    <t>№ PI-2019-0612-0888</t>
  </si>
  <si>
    <t>Биджиев Амир Назирович</t>
  </si>
  <si>
    <t>«Моя Земля- мой дом»</t>
  </si>
  <si>
    <t>№ PI-2019-0612-0889</t>
  </si>
  <si>
    <t>Долаев Ахмат Русланович</t>
  </si>
  <si>
    <t>№ PI-2019-0612-0890</t>
  </si>
  <si>
    <t>Каракотов Амирлан Маратович</t>
  </si>
  <si>
    <t>«Моя Родина - Россия»</t>
  </si>
  <si>
    <t>№ PI-2019-0612-0891</t>
  </si>
  <si>
    <t>Кочкаров Али Расулович</t>
  </si>
  <si>
    <t>«Земля-наш общий дом»</t>
  </si>
  <si>
    <t>№ PI-2019-0612-0892</t>
  </si>
  <si>
    <t>Шипилова Валерия Демьяновна</t>
  </si>
  <si>
    <t>Лукашина Виктория Евгеньевна</t>
  </si>
  <si>
    <t>Моя родина (акварель)</t>
  </si>
  <si>
    <t>№ PI-2019-0612-0893</t>
  </si>
  <si>
    <t>Туристско-краеведческий маршру «Памятные места села Чигорак»</t>
  </si>
  <si>
    <t>№ PI-2019-0612-0894</t>
  </si>
  <si>
    <t>Шипилова Светлана Вадимовна</t>
  </si>
  <si>
    <t xml:space="preserve"> «Россия – родина моя»</t>
  </si>
  <si>
    <t>№ PI-2019-0612-0895</t>
  </si>
  <si>
    <t>Ширинских Ирина Владимировна</t>
  </si>
  <si>
    <t xml:space="preserve">«Прикоснись к святыне» </t>
  </si>
  <si>
    <t>№ PI-2019-0612-0896</t>
  </si>
  <si>
    <t>Широкова Лариса Васильевна</t>
  </si>
  <si>
    <t>Морозова Анастасия Павловна</t>
  </si>
  <si>
    <t>«На рынке»</t>
  </si>
  <si>
    <t xml:space="preserve">Широкова Лариса Васильевна </t>
  </si>
  <si>
    <t>№ PI-2019-0612-0897</t>
  </si>
  <si>
    <t>Щербакова Арина Александровна</t>
  </si>
  <si>
    <t>«Домик в деревне»</t>
  </si>
  <si>
    <t>№ PI-2019-0612-0898</t>
  </si>
  <si>
    <t>Ялвуева Мария Маратовна</t>
  </si>
  <si>
    <t>«На пруду»</t>
  </si>
  <si>
    <t>№ PI-2019-0612-0899</t>
  </si>
  <si>
    <t>Ярополова Валерия Витальевна</t>
  </si>
  <si>
    <t>«Рабочие осени»</t>
  </si>
  <si>
    <t>№ PI-2019-0612-0900</t>
  </si>
  <si>
    <t>Есаулкова Полина Дмитриевна</t>
  </si>
  <si>
    <t>«Закат»</t>
  </si>
  <si>
    <t>№ PI-2019-0612-0901</t>
  </si>
  <si>
    <t>Науширбанова Ксения Маратовна</t>
  </si>
  <si>
    <t>«В поле»</t>
  </si>
  <si>
    <t>№ PI-2019-0612-0902</t>
  </si>
  <si>
    <t>Шихова Людмила Леонидовна</t>
  </si>
  <si>
    <t xml:space="preserve"> «Вместе мы-Россия» </t>
  </si>
  <si>
    <t>№ PI-2019-0612-0903</t>
  </si>
  <si>
    <t>Шуркина Юлия Николаевна</t>
  </si>
  <si>
    <t>Царицин Артем Борисович</t>
  </si>
  <si>
    <t>Стихотворение собственного сочинения «Я люблю Завидово!»</t>
  </si>
  <si>
    <t>Царицина Татьяна Борисовна</t>
  </si>
  <si>
    <t>№ PI-2019-0612-0904</t>
  </si>
  <si>
    <t xml:space="preserve">Щекалёва Светлана Владимировна </t>
  </si>
  <si>
    <t xml:space="preserve">Щекалева Екатерина Олеговна </t>
  </si>
  <si>
    <t>«Красная Книга России»</t>
  </si>
  <si>
    <t xml:space="preserve">Останина Светлана Викторовна </t>
  </si>
  <si>
    <t>№ PI-2019-0612-0905</t>
  </si>
  <si>
    <t>Ягафарова Айгуль Булатовна</t>
  </si>
  <si>
    <t>Хузиев Камиль Ильдарович</t>
  </si>
  <si>
    <t>«Мы едины!»</t>
  </si>
  <si>
    <t>№ PI-2019-0612-0906</t>
  </si>
  <si>
    <t>Янтисю Валентина Васильевна</t>
  </si>
  <si>
    <t>Глухова Екатерина Андреевна</t>
  </si>
  <si>
    <t>И.Крылов басня  «Слон и Моська»</t>
  </si>
  <si>
    <t>Актёрское мастерство</t>
  </si>
  <si>
    <t>№ PI-2019-0612-0907</t>
  </si>
  <si>
    <t>Дубровина Анна  Александровна</t>
  </si>
  <si>
    <t>А.Пушкин стихотворение «Зимнее утро»</t>
  </si>
  <si>
    <t>№ PI-2019-0612-0908</t>
  </si>
  <si>
    <t>Фёдорцев Павел Владимирович</t>
  </si>
  <si>
    <t>А.П.Чехов Рассказ «Злой мальчик»</t>
  </si>
  <si>
    <t>№ PI-2019-0612-0909</t>
  </si>
  <si>
    <t>Шамбазов Тимур Альбертович</t>
  </si>
  <si>
    <t>С. Михалков стихотворение «Сашина  каша»</t>
  </si>
  <si>
    <t>№ PI-2019-0612-0910</t>
  </si>
  <si>
    <t>Амаева Арина Денисовна</t>
  </si>
  <si>
    <t>О. Григорьев стихотворение «Гостеприимство»</t>
  </si>
  <si>
    <t>№ PI-2019-0612-0911</t>
  </si>
  <si>
    <t>Колосова Александра Антоновна</t>
  </si>
  <si>
    <t>Д.Кудрин стихотворение «Бабье лето»</t>
  </si>
  <si>
    <t>№ PI-2019-0612-0915</t>
  </si>
  <si>
    <t>Верхотурова Наталья Анатольевна</t>
  </si>
  <si>
    <t>Суфиярова Самина Салаватовна</t>
  </si>
  <si>
    <t>Дружба народов-сила страны!</t>
  </si>
  <si>
    <t>рисунок</t>
  </si>
  <si>
    <t>№ PI-2019-0612-0916</t>
  </si>
  <si>
    <t>Васильева Нина Георгиевна</t>
  </si>
  <si>
    <t>Потихенченко Савелий Сергеевич</t>
  </si>
  <si>
    <t>Мы памяти верны</t>
  </si>
  <si>
    <t>фотография</t>
  </si>
  <si>
    <t>№ PI-2019-0612-0917</t>
  </si>
  <si>
    <t>Яковлева Арина Владимировна</t>
  </si>
  <si>
    <t>Здоровая Россия-сильная Россия. Уникальные места моей малой Родины.</t>
  </si>
  <si>
    <t>№ PI-2019-0612-0918</t>
  </si>
  <si>
    <t>«У каждого из нас своя Россия и, все - таки, она для всех одна»</t>
  </si>
  <si>
    <t>№ PI-2019-0612-0919</t>
  </si>
  <si>
    <t>Каткова Марина Олеговна</t>
  </si>
  <si>
    <t>Бабкова Евгения</t>
  </si>
  <si>
    <t>Традиции соседей</t>
  </si>
  <si>
    <t>Щербакова Анастасия Геннадьевна</t>
  </si>
  <si>
    <t>№ PI-2019-0612-0920</t>
  </si>
  <si>
    <t>Сниберко Полина</t>
  </si>
  <si>
    <t>Богатство Родины</t>
  </si>
  <si>
    <t>№ PI-2019-0612-0921</t>
  </si>
  <si>
    <t>Панкова  Элина</t>
  </si>
  <si>
    <t>Донской обед</t>
  </si>
  <si>
    <t>№ PI-2019-0612-0922</t>
  </si>
  <si>
    <t>Назаров Илья Владимирович</t>
  </si>
  <si>
    <t>№ PI-2019-0612-0923</t>
  </si>
  <si>
    <t>Козубович Таисия Николаевна</t>
  </si>
  <si>
    <t>№ PI-2019-0612-0924</t>
  </si>
  <si>
    <t>Подборнова Елена Валерьевна</t>
  </si>
  <si>
    <t>Жебелева Агния Денисовна</t>
  </si>
  <si>
    <t>«Мы – кирпичики одного дома»</t>
  </si>
  <si>
    <t>№ PI-2019-0612-0925</t>
  </si>
  <si>
    <t>Мерзляков Артём Дмитриевич</t>
  </si>
  <si>
    <t>№ PI-2019-0612-0926</t>
  </si>
  <si>
    <t>Коваленко Виктория Алексеевна</t>
  </si>
  <si>
    <t>«Моя страна – Россия»</t>
  </si>
  <si>
    <t>№ PI-2019-0612-0927</t>
  </si>
  <si>
    <t>Кристель Виктория Игоревна</t>
  </si>
  <si>
    <t>Любовь Амбрушкевич «День народного единства»</t>
  </si>
  <si>
    <t>№ PI-2019-0612-0928</t>
  </si>
  <si>
    <t>Подборнова Софья Андреевна</t>
  </si>
  <si>
    <t>Легенда «Сказки Красивого Сердца»</t>
  </si>
  <si>
    <t>№ PI-2019-0612-0929</t>
  </si>
  <si>
    <t>Урок семейной любви «Любовь в нашем доме»</t>
  </si>
  <si>
    <t>Внеклассные меропрития</t>
  </si>
  <si>
    <t>№ PI-2019-0612-0930</t>
  </si>
  <si>
    <t>Тупицына Елена Викторовна</t>
  </si>
  <si>
    <t>Ученики 5 «Б» класса</t>
  </si>
  <si>
    <t>Армянский танец</t>
  </si>
  <si>
    <t>Хореографическое искусство</t>
  </si>
  <si>
    <t>№ PI-2019-0612-0931</t>
  </si>
  <si>
    <t xml:space="preserve">Четвернина Анна Сергеевна </t>
  </si>
  <si>
    <t>Кошкина Кира Павловна</t>
  </si>
  <si>
    <t>№ PI-2019-0612-0932</t>
  </si>
  <si>
    <t>Шеварнова Татьяна Николаевна</t>
  </si>
  <si>
    <t>Божурян Олег Константинович</t>
  </si>
  <si>
    <t>Можно ли кататься коньковым ходом на классических лыжах?</t>
  </si>
  <si>
    <t>презентация</t>
  </si>
  <si>
    <t>№ PI-2019-0612-0933</t>
  </si>
  <si>
    <t>Суслов Алексей Алексеевич</t>
  </si>
  <si>
    <t>Космос</t>
  </si>
  <si>
    <t xml:space="preserve">Шеварнова Татьяна Николаевна 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</si>
  <si>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</si>
  <si>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</si>
  <si>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</si>
  <si>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</si>
  <si>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</si>
  <si>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</t>
  </si>
  <si>
    <t>Номер диплома</t>
  </si>
  <si>
    <t>№ PI-2019-0612-0934</t>
  </si>
  <si>
    <t>№ PI-2019-0612-0935</t>
  </si>
  <si>
    <t>№ PI-2019-0612-0936</t>
  </si>
  <si>
    <t>№ PI-2019-0612-0937</t>
  </si>
  <si>
    <t>№ PI-2019-0612-0938</t>
  </si>
  <si>
    <t>№ PI-2019-0612-0939</t>
  </si>
  <si>
    <t>Величутин Кирилл</t>
  </si>
  <si>
    <t>«Богатыри земли Русской»</t>
  </si>
  <si>
    <t>Проворов Александр</t>
  </si>
  <si>
    <t>Разумовский Даниил</t>
  </si>
  <si>
    <t>Сиволобова Лиза</t>
  </si>
  <si>
    <t>Усова Полина</t>
  </si>
  <si>
    <t>Флегантова Виктория</t>
  </si>
  <si>
    <t>Баранова Елизавета Игоревна</t>
  </si>
  <si>
    <t>№ PI-2019-0612-0940</t>
  </si>
  <si>
    <t>Нестеренко Елена Анатольевна</t>
  </si>
  <si>
    <t>№ PI-2019-0612-0941</t>
  </si>
  <si>
    <t>Группа «Ромашка»</t>
  </si>
  <si>
    <t>«На дружбе мир держится»</t>
  </si>
  <si>
    <t>Нестеренко Елена Анатольевна, Ерилкина Елена Викторовна</t>
  </si>
  <si>
    <t>«Дон гостеприимный»</t>
  </si>
  <si>
    <t>Разработка внеклассных мероприятий. </t>
  </si>
  <si>
    <t>№ PI-2019-0612-0942</t>
  </si>
  <si>
    <t>№ PI-2019-0612-0943</t>
  </si>
  <si>
    <t>№ PI-2019-0612-0944</t>
  </si>
  <si>
    <t>№ PI-2019-0612-0945</t>
  </si>
  <si>
    <t>№ PI-2019-0612-0946</t>
  </si>
  <si>
    <t>№ PI-2019-0612-0947</t>
  </si>
  <si>
    <t>№ PI-2019-0612-0948</t>
  </si>
  <si>
    <t>№ PI-2019-0612-0949</t>
  </si>
  <si>
    <t>Сарыглар Любовь Соскур-ооловна</t>
  </si>
  <si>
    <t>№ PI-2019-0612-0950</t>
  </si>
  <si>
    <t>Ильина Марина Анатольевна</t>
  </si>
  <si>
    <t>№ PI-2019-0612-0951</t>
  </si>
  <si>
    <t>№ PI-2019-0612-0952</t>
  </si>
  <si>
    <t>№ PI-2019-0612-0953</t>
  </si>
  <si>
    <t>Белобородов Андрей Вячеславович</t>
  </si>
  <si>
    <t>Песня «Привет, Мотовилиха!» автор И.Окулов</t>
  </si>
  <si>
    <t>Вокальное ворчество</t>
  </si>
  <si>
    <t>Шапицов Сергей Дмитриевич</t>
  </si>
  <si>
    <t>Гусева Анна Ярославовна</t>
  </si>
  <si>
    <t>Колесников Максим Михайлович</t>
  </si>
  <si>
    <t>Нургалева Ксения Римовна</t>
  </si>
  <si>
    <t>Паздерина Александра Юрьевна</t>
  </si>
  <si>
    <t>Пирогова Виктория Сергеевна</t>
  </si>
  <si>
    <t>Усольцева Софья</t>
  </si>
  <si>
    <t>«Чечены»</t>
  </si>
  <si>
    <t>Рисунок</t>
  </si>
  <si>
    <t>Морозова Дарья</t>
  </si>
  <si>
    <t>«Мы такие разные, но мы-едины!»</t>
  </si>
  <si>
    <t>Корытко Александра</t>
  </si>
  <si>
    <t>«Дружные народы»</t>
  </si>
  <si>
    <t>Фролова Наталья Валерьевна</t>
  </si>
  <si>
    <t>Степанова Галина</t>
  </si>
  <si>
    <t>«Русский народ»</t>
  </si>
  <si>
    <t>№ PI-2019-0612-0954</t>
  </si>
  <si>
    <t>Винокурова Ольга Алексеевна</t>
  </si>
  <si>
    <t>Вместе – мы сильнее!</t>
  </si>
  <si>
    <t xml:space="preserve">1.Богоявленский собор г.Ишим_x000D_
2.100 лет Ишимскому комсомолу-музей_x000D_
</t>
  </si>
  <si>
    <t xml:space="preserve">Никольская церковь г.Ишим
</t>
  </si>
  <si>
    <t>№ PI-2019-0612-0955</t>
  </si>
  <si>
    <t>№ PI-2019-0612-0956</t>
  </si>
  <si>
    <t>Еремина Татьяна Николаевна</t>
  </si>
  <si>
    <t>Хлебникова Валерия Витальевна</t>
  </si>
  <si>
    <t>Полыгалова Лариса Викторовна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</si>
</sst>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3" fillId="3" borderId="1" xfId="0" applyFont="1" applyFill="1" applyBorder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14"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54"/>
  <sheetViews>
    <sheetView tabSelected="1" topLeftCell="A943" workbookViewId="0">
      <selection activeCell="C962" sqref="C962"/>
    </sheetView>
  </sheetViews>
  <sheetFormatPr defaultRowHeight="15" customHeight="1"/>
  <cols>
    <col min="1" max="1" width="21.42578125" style="1" customWidth="1"/>
    <col min="2" max="3" width="33.140625" style="1" customWidth="1"/>
    <col min="4" max="4" width="26.85546875" style="1" customWidth="1"/>
    <col min="5" max="5" width="23.28515625" style="1" customWidth="1"/>
    <col min="6" max="6" width="31" style="1" customWidth="1"/>
    <col min="7" max="7" width="13.42578125" style="1" customWidth="1"/>
  </cols>
  <sheetData>
    <row r="1" spans="1:7" ht="36" customHeight="1">
      <c r="A1" s="4" t="s">
        <v>3090</v>
      </c>
      <c r="B1" s="4" t="s">
        <v>3084</v>
      </c>
      <c r="C1" s="4" t="s">
        <v>3085</v>
      </c>
      <c r="D1" s="4" t="s">
        <v>3086</v>
      </c>
      <c r="E1" s="4" t="s">
        <v>3087</v>
      </c>
      <c r="F1" s="4" t="s">
        <v>3088</v>
      </c>
      <c r="G1" s="4" t="s">
        <v>3089</v>
      </c>
    </row>
    <row r="2" spans="1:7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/>
      <c r="G2" s="2" t="s">
        <v>5</v>
      </c>
    </row>
    <row r="3" spans="1:7" ht="15" customHeight="1">
      <c r="A3" s="2" t="s">
        <v>6</v>
      </c>
      <c r="B3" s="2" t="s">
        <v>1</v>
      </c>
      <c r="C3" s="2" t="s">
        <v>7</v>
      </c>
      <c r="D3" s="2" t="s">
        <v>3</v>
      </c>
      <c r="E3" s="2" t="s">
        <v>4</v>
      </c>
      <c r="F3" s="2"/>
      <c r="G3" s="2" t="s">
        <v>5</v>
      </c>
    </row>
    <row r="4" spans="1:7" ht="15" customHeight="1">
      <c r="A4" s="2" t="s">
        <v>8</v>
      </c>
      <c r="B4" s="2" t="s">
        <v>1</v>
      </c>
      <c r="C4" s="2" t="s">
        <v>9</v>
      </c>
      <c r="D4" s="2" t="s">
        <v>3</v>
      </c>
      <c r="E4" s="2" t="s">
        <v>4</v>
      </c>
      <c r="F4" s="2"/>
      <c r="G4" s="2" t="s">
        <v>5</v>
      </c>
    </row>
    <row r="5" spans="1:7" ht="15" customHeight="1">
      <c r="A5" s="2" t="s">
        <v>10</v>
      </c>
      <c r="B5" s="2" t="s">
        <v>11</v>
      </c>
      <c r="C5" s="2" t="s">
        <v>11</v>
      </c>
      <c r="D5" s="2" t="s">
        <v>12</v>
      </c>
      <c r="E5" s="2" t="s">
        <v>13</v>
      </c>
      <c r="F5" s="2"/>
      <c r="G5" s="2" t="s">
        <v>5</v>
      </c>
    </row>
    <row r="6" spans="1:7" ht="15" customHeight="1">
      <c r="A6" s="2" t="s">
        <v>14</v>
      </c>
      <c r="B6" s="2" t="s">
        <v>11</v>
      </c>
      <c r="C6" s="2" t="s">
        <v>11</v>
      </c>
      <c r="D6" s="2" t="s">
        <v>15</v>
      </c>
      <c r="E6" s="2" t="s">
        <v>16</v>
      </c>
      <c r="F6" s="2"/>
      <c r="G6" s="2" t="s">
        <v>17</v>
      </c>
    </row>
    <row r="7" spans="1:7" ht="15" customHeight="1">
      <c r="A7" s="2" t="s">
        <v>18</v>
      </c>
      <c r="B7" s="2" t="s">
        <v>19</v>
      </c>
      <c r="C7" s="2" t="s">
        <v>19</v>
      </c>
      <c r="D7" s="2" t="s">
        <v>20</v>
      </c>
      <c r="E7" s="2" t="s">
        <v>16</v>
      </c>
      <c r="F7" s="2"/>
      <c r="G7" s="2" t="s">
        <v>5</v>
      </c>
    </row>
    <row r="8" spans="1:7" ht="15" customHeight="1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22</v>
      </c>
      <c r="G8" s="2" t="s">
        <v>17</v>
      </c>
    </row>
    <row r="9" spans="1:7" ht="15" customHeight="1">
      <c r="A9" s="2" t="s">
        <v>26</v>
      </c>
      <c r="B9" s="2" t="s">
        <v>27</v>
      </c>
      <c r="C9" s="2" t="s">
        <v>27</v>
      </c>
      <c r="D9" s="2" t="s">
        <v>28</v>
      </c>
      <c r="E9" s="2" t="s">
        <v>29</v>
      </c>
      <c r="F9" s="2"/>
      <c r="G9" s="2" t="s">
        <v>30</v>
      </c>
    </row>
    <row r="10" spans="1:7" ht="15" customHeight="1">
      <c r="A10" s="2" t="s">
        <v>31</v>
      </c>
      <c r="B10" s="2" t="s">
        <v>32</v>
      </c>
      <c r="C10" s="2" t="s">
        <v>33</v>
      </c>
      <c r="D10" s="2" t="s">
        <v>34</v>
      </c>
      <c r="E10" s="2" t="s">
        <v>35</v>
      </c>
      <c r="F10" s="2" t="s">
        <v>36</v>
      </c>
      <c r="G10" s="2" t="s">
        <v>17</v>
      </c>
    </row>
    <row r="11" spans="1:7" ht="15" customHeight="1">
      <c r="A11" s="2" t="s">
        <v>37</v>
      </c>
      <c r="B11" s="2" t="s">
        <v>38</v>
      </c>
      <c r="C11" s="2" t="s">
        <v>38</v>
      </c>
      <c r="D11" s="2" t="s">
        <v>39</v>
      </c>
      <c r="E11" s="2" t="s">
        <v>40</v>
      </c>
      <c r="F11" s="2"/>
      <c r="G11" s="2" t="s">
        <v>17</v>
      </c>
    </row>
    <row r="12" spans="1:7" ht="15" customHeight="1">
      <c r="A12" s="2" t="s">
        <v>41</v>
      </c>
      <c r="B12" s="2" t="s">
        <v>42</v>
      </c>
      <c r="C12" s="2" t="s">
        <v>43</v>
      </c>
      <c r="D12" s="2" t="s">
        <v>44</v>
      </c>
      <c r="E12" s="2"/>
      <c r="F12" s="2" t="s">
        <v>45</v>
      </c>
      <c r="G12" s="2" t="s">
        <v>17</v>
      </c>
    </row>
    <row r="13" spans="1:7" ht="15" customHeight="1">
      <c r="A13" s="2" t="s">
        <v>46</v>
      </c>
      <c r="B13" s="2" t="s">
        <v>42</v>
      </c>
      <c r="C13" s="2" t="s">
        <v>47</v>
      </c>
      <c r="D13" s="2" t="s">
        <v>48</v>
      </c>
      <c r="E13" s="2"/>
      <c r="F13" s="2" t="s">
        <v>45</v>
      </c>
      <c r="G13" s="2" t="s">
        <v>17</v>
      </c>
    </row>
    <row r="14" spans="1:7" ht="15" customHeight="1">
      <c r="A14" s="2" t="s">
        <v>49</v>
      </c>
      <c r="B14" s="2" t="s">
        <v>42</v>
      </c>
      <c r="C14" s="2" t="s">
        <v>50</v>
      </c>
      <c r="D14" s="2" t="s">
        <v>51</v>
      </c>
      <c r="E14" s="2"/>
      <c r="F14" s="2" t="s">
        <v>45</v>
      </c>
      <c r="G14" s="2" t="s">
        <v>17</v>
      </c>
    </row>
    <row r="15" spans="1:7" ht="15" customHeight="1">
      <c r="A15" s="2" t="s">
        <v>52</v>
      </c>
      <c r="B15" s="2" t="s">
        <v>53</v>
      </c>
      <c r="C15" s="2" t="s">
        <v>53</v>
      </c>
      <c r="D15" s="2" t="s">
        <v>54</v>
      </c>
      <c r="E15" s="2" t="s">
        <v>4</v>
      </c>
      <c r="F15" s="2"/>
      <c r="G15" s="2" t="s">
        <v>5</v>
      </c>
    </row>
    <row r="16" spans="1:7" ht="15" customHeight="1">
      <c r="A16" s="2" t="s">
        <v>55</v>
      </c>
      <c r="B16" s="2" t="s">
        <v>56</v>
      </c>
      <c r="C16" s="2" t="s">
        <v>56</v>
      </c>
      <c r="D16" s="2" t="s">
        <v>57</v>
      </c>
      <c r="E16" s="2" t="s">
        <v>58</v>
      </c>
      <c r="F16" s="2"/>
      <c r="G16" s="2" t="s">
        <v>59</v>
      </c>
    </row>
    <row r="17" spans="1:7" ht="15" customHeight="1">
      <c r="A17" s="2" t="s">
        <v>60</v>
      </c>
      <c r="B17" s="2" t="s">
        <v>61</v>
      </c>
      <c r="C17" s="2" t="s">
        <v>62</v>
      </c>
      <c r="D17" s="2" t="s">
        <v>63</v>
      </c>
      <c r="E17" s="2" t="s">
        <v>64</v>
      </c>
      <c r="F17" s="2" t="s">
        <v>61</v>
      </c>
      <c r="G17" s="2" t="s">
        <v>5</v>
      </c>
    </row>
    <row r="18" spans="1:7" ht="15" customHeight="1">
      <c r="A18" s="2" t="s">
        <v>65</v>
      </c>
      <c r="B18" s="2" t="s">
        <v>66</v>
      </c>
      <c r="C18" s="2" t="s">
        <v>66</v>
      </c>
      <c r="D18" s="2" t="s">
        <v>67</v>
      </c>
      <c r="E18" s="2" t="s">
        <v>68</v>
      </c>
      <c r="F18" s="2"/>
      <c r="G18" s="2" t="s">
        <v>5</v>
      </c>
    </row>
    <row r="19" spans="1:7" ht="15" customHeight="1">
      <c r="A19" s="2" t="s">
        <v>69</v>
      </c>
      <c r="B19" s="2" t="s">
        <v>70</v>
      </c>
      <c r="C19" s="2" t="s">
        <v>70</v>
      </c>
      <c r="D19" s="2" t="s">
        <v>71</v>
      </c>
      <c r="E19" s="2" t="s">
        <v>72</v>
      </c>
      <c r="F19" s="2"/>
      <c r="G19" s="2" t="s">
        <v>5</v>
      </c>
    </row>
    <row r="20" spans="1:7" ht="15" customHeight="1">
      <c r="A20" s="2" t="s">
        <v>73</v>
      </c>
      <c r="B20" s="2" t="s">
        <v>74</v>
      </c>
      <c r="C20" s="2" t="s">
        <v>74</v>
      </c>
      <c r="D20" s="2" t="s">
        <v>75</v>
      </c>
      <c r="E20" s="2" t="s">
        <v>76</v>
      </c>
      <c r="F20" s="2"/>
      <c r="G20" s="2" t="s">
        <v>5</v>
      </c>
    </row>
    <row r="21" spans="1:7" ht="15" customHeight="1">
      <c r="A21" s="2" t="s">
        <v>77</v>
      </c>
      <c r="B21" s="2" t="s">
        <v>78</v>
      </c>
      <c r="C21" s="2" t="s">
        <v>79</v>
      </c>
      <c r="D21" s="2" t="s">
        <v>80</v>
      </c>
      <c r="E21" s="2" t="s">
        <v>64</v>
      </c>
      <c r="F21" s="2" t="s">
        <v>78</v>
      </c>
      <c r="G21" s="2" t="s">
        <v>5</v>
      </c>
    </row>
    <row r="22" spans="1:7" ht="15" customHeight="1">
      <c r="A22" s="2" t="s">
        <v>81</v>
      </c>
      <c r="B22" s="2" t="s">
        <v>78</v>
      </c>
      <c r="C22" s="2" t="s">
        <v>82</v>
      </c>
      <c r="D22" s="2" t="s">
        <v>80</v>
      </c>
      <c r="E22" s="2" t="s">
        <v>58</v>
      </c>
      <c r="F22" s="2" t="s">
        <v>78</v>
      </c>
      <c r="G22" s="2" t="s">
        <v>30</v>
      </c>
    </row>
    <row r="23" spans="1:7" ht="15" customHeight="1">
      <c r="A23" s="2" t="s">
        <v>83</v>
      </c>
      <c r="B23" s="2" t="s">
        <v>84</v>
      </c>
      <c r="C23" s="2" t="s">
        <v>85</v>
      </c>
      <c r="D23" s="2" t="s">
        <v>86</v>
      </c>
      <c r="E23" s="2" t="s">
        <v>58</v>
      </c>
      <c r="F23" s="2" t="s">
        <v>84</v>
      </c>
      <c r="G23" s="2" t="s">
        <v>5</v>
      </c>
    </row>
    <row r="24" spans="1:7" ht="15" customHeight="1">
      <c r="A24" s="2" t="s">
        <v>87</v>
      </c>
      <c r="B24" s="2" t="s">
        <v>88</v>
      </c>
      <c r="C24" s="2" t="s">
        <v>89</v>
      </c>
      <c r="D24" s="2" t="s">
        <v>90</v>
      </c>
      <c r="E24" s="2" t="s">
        <v>4</v>
      </c>
      <c r="F24" s="2" t="s">
        <v>88</v>
      </c>
      <c r="G24" s="2" t="s">
        <v>17</v>
      </c>
    </row>
    <row r="25" spans="1:7" ht="15" customHeight="1">
      <c r="A25" s="2" t="s">
        <v>91</v>
      </c>
      <c r="B25" s="2" t="s">
        <v>92</v>
      </c>
      <c r="C25" s="2" t="s">
        <v>93</v>
      </c>
      <c r="D25" s="2" t="s">
        <v>94</v>
      </c>
      <c r="E25" s="2" t="s">
        <v>95</v>
      </c>
      <c r="F25" s="2" t="s">
        <v>92</v>
      </c>
      <c r="G25" s="2" t="s">
        <v>5</v>
      </c>
    </row>
    <row r="26" spans="1:7" ht="15" customHeight="1">
      <c r="A26" s="2" t="s">
        <v>96</v>
      </c>
      <c r="B26" s="2" t="s">
        <v>92</v>
      </c>
      <c r="C26" s="2" t="s">
        <v>97</v>
      </c>
      <c r="D26" s="2" t="s">
        <v>98</v>
      </c>
      <c r="E26" s="2" t="s">
        <v>95</v>
      </c>
      <c r="F26" s="2" t="s">
        <v>92</v>
      </c>
      <c r="G26" s="2" t="s">
        <v>5</v>
      </c>
    </row>
    <row r="27" spans="1:7" ht="15" customHeight="1">
      <c r="A27" s="2" t="s">
        <v>99</v>
      </c>
      <c r="B27" s="2" t="s">
        <v>92</v>
      </c>
      <c r="C27" s="2" t="s">
        <v>100</v>
      </c>
      <c r="D27" s="2" t="s">
        <v>101</v>
      </c>
      <c r="E27" s="2" t="s">
        <v>58</v>
      </c>
      <c r="F27" s="2" t="s">
        <v>92</v>
      </c>
      <c r="G27" s="2" t="s">
        <v>5</v>
      </c>
    </row>
    <row r="28" spans="1:7" ht="15" customHeight="1">
      <c r="A28" s="2" t="s">
        <v>102</v>
      </c>
      <c r="B28" s="2" t="s">
        <v>92</v>
      </c>
      <c r="C28" s="2" t="s">
        <v>103</v>
      </c>
      <c r="D28" s="2" t="s">
        <v>104</v>
      </c>
      <c r="E28" s="2" t="s">
        <v>58</v>
      </c>
      <c r="F28" s="2" t="s">
        <v>92</v>
      </c>
      <c r="G28" s="2" t="s">
        <v>5</v>
      </c>
    </row>
    <row r="29" spans="1:7" ht="15" customHeight="1">
      <c r="A29" s="2" t="s">
        <v>105</v>
      </c>
      <c r="B29" s="2" t="s">
        <v>92</v>
      </c>
      <c r="C29" s="2" t="s">
        <v>106</v>
      </c>
      <c r="D29" s="2" t="s">
        <v>107</v>
      </c>
      <c r="E29" s="2" t="s">
        <v>58</v>
      </c>
      <c r="F29" s="2" t="s">
        <v>92</v>
      </c>
      <c r="G29" s="2" t="s">
        <v>5</v>
      </c>
    </row>
    <row r="30" spans="1:7" ht="15" customHeight="1">
      <c r="A30" s="2" t="s">
        <v>108</v>
      </c>
      <c r="B30" s="2" t="s">
        <v>92</v>
      </c>
      <c r="C30" s="2" t="s">
        <v>109</v>
      </c>
      <c r="D30" s="2" t="s">
        <v>110</v>
      </c>
      <c r="E30" s="2" t="s">
        <v>58</v>
      </c>
      <c r="F30" s="2" t="s">
        <v>92</v>
      </c>
      <c r="G30" s="2" t="s">
        <v>5</v>
      </c>
    </row>
    <row r="31" spans="1:7" ht="15" customHeight="1">
      <c r="A31" s="2" t="s">
        <v>111</v>
      </c>
      <c r="B31" s="2" t="s">
        <v>92</v>
      </c>
      <c r="C31" s="2" t="s">
        <v>112</v>
      </c>
      <c r="D31" s="2" t="s">
        <v>113</v>
      </c>
      <c r="E31" s="2" t="s">
        <v>58</v>
      </c>
      <c r="F31" s="2" t="s">
        <v>92</v>
      </c>
      <c r="G31" s="2" t="s">
        <v>5</v>
      </c>
    </row>
    <row r="32" spans="1:7" ht="15" customHeight="1">
      <c r="A32" s="2" t="s">
        <v>114</v>
      </c>
      <c r="B32" s="2" t="s">
        <v>92</v>
      </c>
      <c r="C32" s="2" t="s">
        <v>115</v>
      </c>
      <c r="D32" s="2" t="s">
        <v>116</v>
      </c>
      <c r="E32" s="2" t="s">
        <v>58</v>
      </c>
      <c r="F32" s="2" t="s">
        <v>92</v>
      </c>
      <c r="G32" s="2" t="s">
        <v>5</v>
      </c>
    </row>
    <row r="33" spans="1:7" ht="15" customHeight="1">
      <c r="A33" s="2" t="s">
        <v>117</v>
      </c>
      <c r="B33" s="2" t="s">
        <v>92</v>
      </c>
      <c r="C33" s="2" t="s">
        <v>92</v>
      </c>
      <c r="D33" s="2" t="s">
        <v>118</v>
      </c>
      <c r="E33" s="2" t="s">
        <v>119</v>
      </c>
      <c r="F33" s="2"/>
      <c r="G33" s="2" t="s">
        <v>5</v>
      </c>
    </row>
    <row r="34" spans="1:7" ht="15" customHeight="1">
      <c r="A34" s="2" t="s">
        <v>120</v>
      </c>
      <c r="B34" s="2" t="s">
        <v>92</v>
      </c>
      <c r="C34" s="2" t="s">
        <v>121</v>
      </c>
      <c r="D34" s="2" t="s">
        <v>122</v>
      </c>
      <c r="E34" s="2" t="s">
        <v>58</v>
      </c>
      <c r="F34" s="2" t="s">
        <v>92</v>
      </c>
      <c r="G34" s="2" t="s">
        <v>17</v>
      </c>
    </row>
    <row r="35" spans="1:7" ht="15" customHeight="1">
      <c r="A35" s="2" t="s">
        <v>123</v>
      </c>
      <c r="B35" s="2" t="s">
        <v>124</v>
      </c>
      <c r="C35" s="2" t="s">
        <v>125</v>
      </c>
      <c r="D35" s="2" t="s">
        <v>126</v>
      </c>
      <c r="E35" s="2" t="s">
        <v>64</v>
      </c>
      <c r="F35" s="2" t="s">
        <v>127</v>
      </c>
      <c r="G35" s="2" t="s">
        <v>5</v>
      </c>
    </row>
    <row r="36" spans="1:7" ht="15" customHeight="1">
      <c r="A36" s="2" t="s">
        <v>128</v>
      </c>
      <c r="B36" s="2" t="s">
        <v>129</v>
      </c>
      <c r="C36" s="2" t="s">
        <v>129</v>
      </c>
      <c r="D36" s="2" t="s">
        <v>130</v>
      </c>
      <c r="E36" s="2" t="s">
        <v>131</v>
      </c>
      <c r="F36" s="2"/>
      <c r="G36" s="2" t="s">
        <v>5</v>
      </c>
    </row>
    <row r="37" spans="1:7" ht="15" customHeight="1">
      <c r="A37" s="2" t="s">
        <v>132</v>
      </c>
      <c r="B37" s="2" t="s">
        <v>133</v>
      </c>
      <c r="C37" s="2" t="s">
        <v>134</v>
      </c>
      <c r="D37" s="2" t="s">
        <v>135</v>
      </c>
      <c r="E37" s="2" t="s">
        <v>136</v>
      </c>
      <c r="F37" s="2"/>
      <c r="G37" s="2" t="s">
        <v>5</v>
      </c>
    </row>
    <row r="38" spans="1:7" ht="15" customHeight="1">
      <c r="A38" s="2" t="s">
        <v>137</v>
      </c>
      <c r="B38" s="2" t="s">
        <v>133</v>
      </c>
      <c r="C38" s="2" t="s">
        <v>134</v>
      </c>
      <c r="D38" s="2" t="s">
        <v>138</v>
      </c>
      <c r="E38" s="2" t="s">
        <v>4</v>
      </c>
      <c r="F38" s="2"/>
      <c r="G38" s="2" t="s">
        <v>5</v>
      </c>
    </row>
    <row r="39" spans="1:7" ht="15" customHeight="1">
      <c r="A39" s="2" t="s">
        <v>139</v>
      </c>
      <c r="B39" s="2" t="s">
        <v>140</v>
      </c>
      <c r="C39" s="2" t="s">
        <v>79</v>
      </c>
      <c r="D39" s="2" t="s">
        <v>141</v>
      </c>
      <c r="E39" s="2" t="s">
        <v>136</v>
      </c>
      <c r="F39" s="2" t="s">
        <v>142</v>
      </c>
      <c r="G39" s="2" t="s">
        <v>5</v>
      </c>
    </row>
    <row r="40" spans="1:7" ht="15" customHeight="1">
      <c r="A40" s="2" t="s">
        <v>143</v>
      </c>
      <c r="B40" s="2" t="s">
        <v>144</v>
      </c>
      <c r="C40" s="2" t="s">
        <v>145</v>
      </c>
      <c r="D40" s="2" t="s">
        <v>146</v>
      </c>
      <c r="E40" s="2" t="s">
        <v>64</v>
      </c>
      <c r="F40" s="2" t="s">
        <v>144</v>
      </c>
      <c r="G40" s="2" t="s">
        <v>5</v>
      </c>
    </row>
    <row r="41" spans="1:7" ht="15" customHeight="1">
      <c r="A41" s="2" t="s">
        <v>147</v>
      </c>
      <c r="B41" s="2" t="s">
        <v>144</v>
      </c>
      <c r="C41" s="2" t="s">
        <v>144</v>
      </c>
      <c r="D41" s="2" t="s">
        <v>148</v>
      </c>
      <c r="E41" s="2" t="s">
        <v>149</v>
      </c>
      <c r="F41" s="2"/>
      <c r="G41" s="2" t="s">
        <v>5</v>
      </c>
    </row>
    <row r="42" spans="1:7" ht="15" customHeight="1">
      <c r="A42" s="2" t="s">
        <v>150</v>
      </c>
      <c r="B42" s="2" t="s">
        <v>144</v>
      </c>
      <c r="C42" s="2" t="s">
        <v>151</v>
      </c>
      <c r="D42" s="2" t="s">
        <v>152</v>
      </c>
      <c r="E42" s="2" t="s">
        <v>153</v>
      </c>
      <c r="F42" s="2" t="s">
        <v>144</v>
      </c>
      <c r="G42" s="2" t="s">
        <v>5</v>
      </c>
    </row>
    <row r="43" spans="1:7" ht="15" customHeight="1">
      <c r="A43" s="2" t="s">
        <v>154</v>
      </c>
      <c r="B43" s="2" t="s">
        <v>155</v>
      </c>
      <c r="C43" s="2" t="s">
        <v>156</v>
      </c>
      <c r="D43" s="2" t="s">
        <v>157</v>
      </c>
      <c r="E43" s="2" t="s">
        <v>158</v>
      </c>
      <c r="F43" s="2" t="s">
        <v>155</v>
      </c>
      <c r="G43" s="2" t="s">
        <v>30</v>
      </c>
    </row>
    <row r="44" spans="1:7" ht="15" customHeight="1">
      <c r="A44" s="2" t="s">
        <v>159</v>
      </c>
      <c r="B44" s="2" t="s">
        <v>155</v>
      </c>
      <c r="C44" s="2" t="s">
        <v>160</v>
      </c>
      <c r="D44" s="2" t="s">
        <v>157</v>
      </c>
      <c r="E44" s="2" t="s">
        <v>158</v>
      </c>
      <c r="F44" s="2" t="s">
        <v>155</v>
      </c>
      <c r="G44" s="2" t="s">
        <v>30</v>
      </c>
    </row>
    <row r="45" spans="1:7" ht="15" customHeight="1">
      <c r="A45" s="2" t="s">
        <v>161</v>
      </c>
      <c r="B45" s="2" t="s">
        <v>155</v>
      </c>
      <c r="C45" s="2" t="s">
        <v>162</v>
      </c>
      <c r="D45" s="2" t="s">
        <v>157</v>
      </c>
      <c r="E45" s="2" t="s">
        <v>158</v>
      </c>
      <c r="F45" s="2" t="s">
        <v>155</v>
      </c>
      <c r="G45" s="2" t="s">
        <v>30</v>
      </c>
    </row>
    <row r="46" spans="1:7" ht="15" customHeight="1">
      <c r="A46" s="2" t="s">
        <v>163</v>
      </c>
      <c r="B46" s="2" t="s">
        <v>164</v>
      </c>
      <c r="C46" s="2" t="s">
        <v>165</v>
      </c>
      <c r="D46" s="2" t="s">
        <v>166</v>
      </c>
      <c r="E46" s="2" t="s">
        <v>64</v>
      </c>
      <c r="F46" s="2" t="s">
        <v>167</v>
      </c>
      <c r="G46" s="2" t="s">
        <v>5</v>
      </c>
    </row>
    <row r="47" spans="1:7" ht="15" customHeight="1">
      <c r="A47" s="2" t="s">
        <v>168</v>
      </c>
      <c r="B47" s="2" t="s">
        <v>164</v>
      </c>
      <c r="C47" s="2" t="s">
        <v>169</v>
      </c>
      <c r="D47" s="2" t="s">
        <v>170</v>
      </c>
      <c r="E47" s="2" t="s">
        <v>64</v>
      </c>
      <c r="F47" s="2" t="s">
        <v>171</v>
      </c>
      <c r="G47" s="2" t="s">
        <v>17</v>
      </c>
    </row>
    <row r="48" spans="1:7" ht="15" customHeight="1">
      <c r="A48" s="2" t="s">
        <v>172</v>
      </c>
      <c r="B48" s="2" t="s">
        <v>173</v>
      </c>
      <c r="C48" s="2" t="s">
        <v>173</v>
      </c>
      <c r="D48" s="2" t="s">
        <v>174</v>
      </c>
      <c r="E48" s="2" t="s">
        <v>175</v>
      </c>
      <c r="F48" s="2"/>
      <c r="G48" s="2" t="s">
        <v>17</v>
      </c>
    </row>
    <row r="49" spans="1:7" ht="15" customHeight="1">
      <c r="A49" s="2" t="s">
        <v>176</v>
      </c>
      <c r="B49" s="2" t="s">
        <v>177</v>
      </c>
      <c r="C49" s="2" t="s">
        <v>177</v>
      </c>
      <c r="D49" s="2" t="s">
        <v>178</v>
      </c>
      <c r="E49" s="2" t="s">
        <v>4</v>
      </c>
      <c r="F49" s="2"/>
      <c r="G49" s="2" t="s">
        <v>5</v>
      </c>
    </row>
    <row r="50" spans="1:7" ht="15" customHeight="1">
      <c r="A50" s="2" t="s">
        <v>179</v>
      </c>
      <c r="B50" s="2" t="s">
        <v>180</v>
      </c>
      <c r="C50" s="2" t="s">
        <v>180</v>
      </c>
      <c r="D50" s="2" t="s">
        <v>181</v>
      </c>
      <c r="E50" s="2" t="s">
        <v>182</v>
      </c>
      <c r="F50" s="2"/>
      <c r="G50" s="2" t="s">
        <v>5</v>
      </c>
    </row>
    <row r="51" spans="1:7" ht="15" customHeight="1">
      <c r="A51" s="2" t="s">
        <v>183</v>
      </c>
      <c r="B51" s="2" t="s">
        <v>180</v>
      </c>
      <c r="C51" s="2" t="s">
        <v>180</v>
      </c>
      <c r="D51" s="2" t="s">
        <v>184</v>
      </c>
      <c r="E51" s="2" t="s">
        <v>185</v>
      </c>
      <c r="F51" s="2"/>
      <c r="G51" s="2" t="s">
        <v>17</v>
      </c>
    </row>
    <row r="52" spans="1:7" ht="15" customHeight="1">
      <c r="A52" s="2" t="s">
        <v>186</v>
      </c>
      <c r="B52" s="2" t="s">
        <v>187</v>
      </c>
      <c r="C52" s="2" t="s">
        <v>187</v>
      </c>
      <c r="D52" s="2" t="s">
        <v>188</v>
      </c>
      <c r="E52" s="2" t="s">
        <v>189</v>
      </c>
      <c r="F52" s="2"/>
      <c r="G52" s="2" t="s">
        <v>17</v>
      </c>
    </row>
    <row r="53" spans="1:7" ht="15" customHeight="1">
      <c r="A53" s="2" t="s">
        <v>190</v>
      </c>
      <c r="B53" s="2" t="s">
        <v>191</v>
      </c>
      <c r="C53" s="2" t="s">
        <v>192</v>
      </c>
      <c r="D53" s="2" t="s">
        <v>193</v>
      </c>
      <c r="E53" s="2" t="s">
        <v>58</v>
      </c>
      <c r="F53" s="2" t="s">
        <v>194</v>
      </c>
      <c r="G53" s="2" t="s">
        <v>5</v>
      </c>
    </row>
    <row r="54" spans="1:7" ht="15" customHeight="1">
      <c r="A54" s="2" t="s">
        <v>195</v>
      </c>
      <c r="B54" s="2" t="s">
        <v>191</v>
      </c>
      <c r="C54" s="2" t="s">
        <v>196</v>
      </c>
      <c r="D54" s="2" t="s">
        <v>197</v>
      </c>
      <c r="E54" s="2" t="s">
        <v>58</v>
      </c>
      <c r="F54" s="2" t="s">
        <v>194</v>
      </c>
      <c r="G54" s="2" t="s">
        <v>5</v>
      </c>
    </row>
    <row r="55" spans="1:7" ht="15" customHeight="1">
      <c r="A55" s="2" t="s">
        <v>198</v>
      </c>
      <c r="B55" s="2" t="s">
        <v>191</v>
      </c>
      <c r="C55" s="2" t="s">
        <v>199</v>
      </c>
      <c r="D55" s="2" t="s">
        <v>200</v>
      </c>
      <c r="E55" s="2" t="s">
        <v>58</v>
      </c>
      <c r="F55" s="2" t="s">
        <v>194</v>
      </c>
      <c r="G55" s="2" t="s">
        <v>5</v>
      </c>
    </row>
    <row r="56" spans="1:7" ht="15" customHeight="1">
      <c r="A56" s="2" t="s">
        <v>201</v>
      </c>
      <c r="B56" s="2" t="s">
        <v>191</v>
      </c>
      <c r="C56" s="2" t="s">
        <v>202</v>
      </c>
      <c r="D56" s="2" t="s">
        <v>193</v>
      </c>
      <c r="E56" s="2" t="s">
        <v>58</v>
      </c>
      <c r="F56" s="2" t="s">
        <v>194</v>
      </c>
      <c r="G56" s="2" t="s">
        <v>5</v>
      </c>
    </row>
    <row r="57" spans="1:7" ht="15" customHeight="1">
      <c r="A57" s="2" t="s">
        <v>203</v>
      </c>
      <c r="B57" s="2" t="s">
        <v>191</v>
      </c>
      <c r="C57" s="2" t="s">
        <v>204</v>
      </c>
      <c r="D57" s="2" t="s">
        <v>200</v>
      </c>
      <c r="E57" s="2" t="s">
        <v>58</v>
      </c>
      <c r="F57" s="2" t="s">
        <v>194</v>
      </c>
      <c r="G57" s="2" t="s">
        <v>5</v>
      </c>
    </row>
    <row r="58" spans="1:7" ht="15" customHeight="1">
      <c r="A58" s="2" t="s">
        <v>205</v>
      </c>
      <c r="B58" s="2" t="s">
        <v>191</v>
      </c>
      <c r="C58" s="2" t="s">
        <v>206</v>
      </c>
      <c r="D58" s="2" t="s">
        <v>207</v>
      </c>
      <c r="E58" s="2" t="s">
        <v>58</v>
      </c>
      <c r="F58" s="2" t="s">
        <v>208</v>
      </c>
      <c r="G58" s="2" t="s">
        <v>5</v>
      </c>
    </row>
    <row r="59" spans="1:7" ht="15" customHeight="1">
      <c r="A59" s="2" t="s">
        <v>209</v>
      </c>
      <c r="B59" s="2" t="s">
        <v>191</v>
      </c>
      <c r="C59" s="2" t="s">
        <v>210</v>
      </c>
      <c r="D59" s="2" t="s">
        <v>207</v>
      </c>
      <c r="E59" s="2" t="s">
        <v>58</v>
      </c>
      <c r="F59" s="2" t="s">
        <v>208</v>
      </c>
      <c r="G59" s="2" t="s">
        <v>5</v>
      </c>
    </row>
    <row r="60" spans="1:7" ht="15" customHeight="1">
      <c r="A60" s="2" t="s">
        <v>211</v>
      </c>
      <c r="B60" s="2" t="s">
        <v>191</v>
      </c>
      <c r="C60" s="2" t="s">
        <v>212</v>
      </c>
      <c r="D60" s="2" t="s">
        <v>207</v>
      </c>
      <c r="E60" s="2" t="s">
        <v>58</v>
      </c>
      <c r="F60" s="2" t="s">
        <v>208</v>
      </c>
      <c r="G60" s="2" t="s">
        <v>5</v>
      </c>
    </row>
    <row r="61" spans="1:7" ht="15" customHeight="1">
      <c r="A61" s="2" t="s">
        <v>213</v>
      </c>
      <c r="B61" s="2" t="s">
        <v>191</v>
      </c>
      <c r="C61" s="2" t="s">
        <v>214</v>
      </c>
      <c r="D61" s="2" t="s">
        <v>207</v>
      </c>
      <c r="E61" s="2" t="s">
        <v>58</v>
      </c>
      <c r="F61" s="2" t="s">
        <v>208</v>
      </c>
      <c r="G61" s="2" t="s">
        <v>5</v>
      </c>
    </row>
    <row r="62" spans="1:7" ht="15" customHeight="1">
      <c r="A62" s="2" t="s">
        <v>215</v>
      </c>
      <c r="B62" s="2" t="s">
        <v>191</v>
      </c>
      <c r="C62" s="2" t="s">
        <v>216</v>
      </c>
      <c r="D62" s="2" t="s">
        <v>207</v>
      </c>
      <c r="E62" s="2" t="s">
        <v>58</v>
      </c>
      <c r="F62" s="2" t="s">
        <v>208</v>
      </c>
      <c r="G62" s="2" t="s">
        <v>5</v>
      </c>
    </row>
    <row r="63" spans="1:7" ht="15" customHeight="1">
      <c r="A63" s="2" t="s">
        <v>217</v>
      </c>
      <c r="B63" s="2" t="s">
        <v>191</v>
      </c>
      <c r="C63" s="2" t="s">
        <v>218</v>
      </c>
      <c r="D63" s="2" t="s">
        <v>219</v>
      </c>
      <c r="E63" s="2" t="s">
        <v>220</v>
      </c>
      <c r="F63" s="2"/>
      <c r="G63" s="2" t="s">
        <v>5</v>
      </c>
    </row>
    <row r="64" spans="1:7" ht="15" customHeight="1">
      <c r="A64" s="2" t="s">
        <v>221</v>
      </c>
      <c r="B64" s="2" t="s">
        <v>191</v>
      </c>
      <c r="C64" s="2" t="s">
        <v>194</v>
      </c>
      <c r="D64" s="2" t="s">
        <v>222</v>
      </c>
      <c r="E64" s="2" t="s">
        <v>182</v>
      </c>
      <c r="F64" s="2"/>
      <c r="G64" s="2" t="s">
        <v>5</v>
      </c>
    </row>
    <row r="65" spans="1:7" ht="15" customHeight="1">
      <c r="A65" s="2" t="s">
        <v>223</v>
      </c>
      <c r="B65" s="2" t="s">
        <v>191</v>
      </c>
      <c r="C65" s="2" t="s">
        <v>224</v>
      </c>
      <c r="D65" s="2" t="s">
        <v>200</v>
      </c>
      <c r="E65" s="2" t="s">
        <v>58</v>
      </c>
      <c r="F65" s="2" t="s">
        <v>194</v>
      </c>
      <c r="G65" s="2" t="s">
        <v>17</v>
      </c>
    </row>
    <row r="66" spans="1:7" ht="15" customHeight="1">
      <c r="A66" s="2" t="s">
        <v>225</v>
      </c>
      <c r="B66" s="2" t="s">
        <v>191</v>
      </c>
      <c r="C66" s="2" t="s">
        <v>226</v>
      </c>
      <c r="D66" s="2" t="s">
        <v>200</v>
      </c>
      <c r="E66" s="2" t="s">
        <v>58</v>
      </c>
      <c r="F66" s="2" t="s">
        <v>194</v>
      </c>
      <c r="G66" s="2" t="s">
        <v>17</v>
      </c>
    </row>
    <row r="67" spans="1:7" ht="15" customHeight="1">
      <c r="A67" s="2" t="s">
        <v>227</v>
      </c>
      <c r="B67" s="2" t="s">
        <v>191</v>
      </c>
      <c r="C67" s="2" t="s">
        <v>228</v>
      </c>
      <c r="D67" s="2" t="s">
        <v>229</v>
      </c>
      <c r="E67" s="2" t="s">
        <v>58</v>
      </c>
      <c r="F67" s="2" t="s">
        <v>208</v>
      </c>
      <c r="G67" s="2" t="s">
        <v>17</v>
      </c>
    </row>
    <row r="68" spans="1:7" ht="15" customHeight="1">
      <c r="A68" s="2" t="s">
        <v>230</v>
      </c>
      <c r="B68" s="2" t="s">
        <v>191</v>
      </c>
      <c r="C68" s="2" t="s">
        <v>231</v>
      </c>
      <c r="D68" s="2" t="s">
        <v>207</v>
      </c>
      <c r="E68" s="2" t="s">
        <v>58</v>
      </c>
      <c r="F68" s="2" t="s">
        <v>208</v>
      </c>
      <c r="G68" s="2" t="s">
        <v>17</v>
      </c>
    </row>
    <row r="69" spans="1:7" ht="15" customHeight="1">
      <c r="A69" s="2" t="s">
        <v>232</v>
      </c>
      <c r="B69" s="2" t="s">
        <v>191</v>
      </c>
      <c r="C69" s="2" t="s">
        <v>233</v>
      </c>
      <c r="D69" s="2" t="s">
        <v>219</v>
      </c>
      <c r="E69" s="2" t="s">
        <v>220</v>
      </c>
      <c r="F69" s="2"/>
      <c r="G69" s="2" t="s">
        <v>17</v>
      </c>
    </row>
    <row r="70" spans="1:7" ht="15" customHeight="1">
      <c r="A70" s="2" t="s">
        <v>234</v>
      </c>
      <c r="B70" s="2" t="s">
        <v>191</v>
      </c>
      <c r="C70" s="2" t="s">
        <v>235</v>
      </c>
      <c r="D70" s="2" t="s">
        <v>219</v>
      </c>
      <c r="E70" s="2" t="s">
        <v>220</v>
      </c>
      <c r="F70" s="2"/>
      <c r="G70" s="2" t="s">
        <v>17</v>
      </c>
    </row>
    <row r="71" spans="1:7" ht="15" customHeight="1">
      <c r="A71" s="2" t="s">
        <v>236</v>
      </c>
      <c r="B71" s="2" t="s">
        <v>191</v>
      </c>
      <c r="C71" s="2" t="s">
        <v>237</v>
      </c>
      <c r="D71" s="2" t="s">
        <v>238</v>
      </c>
      <c r="E71" s="2" t="s">
        <v>239</v>
      </c>
      <c r="F71" s="2"/>
      <c r="G71" s="2" t="s">
        <v>17</v>
      </c>
    </row>
    <row r="72" spans="1:7" ht="15" customHeight="1">
      <c r="A72" s="2" t="s">
        <v>240</v>
      </c>
      <c r="B72" s="2" t="s">
        <v>191</v>
      </c>
      <c r="C72" s="2" t="s">
        <v>191</v>
      </c>
      <c r="D72" s="2" t="s">
        <v>241</v>
      </c>
      <c r="E72" s="2" t="s">
        <v>242</v>
      </c>
      <c r="F72" s="2"/>
      <c r="G72" s="2" t="s">
        <v>17</v>
      </c>
    </row>
    <row r="73" spans="1:7" ht="15" customHeight="1">
      <c r="A73" s="2" t="s">
        <v>243</v>
      </c>
      <c r="B73" s="2" t="s">
        <v>244</v>
      </c>
      <c r="C73" s="2" t="s">
        <v>244</v>
      </c>
      <c r="D73" s="2" t="s">
        <v>245</v>
      </c>
      <c r="E73" s="2" t="s">
        <v>246</v>
      </c>
      <c r="F73" s="2"/>
      <c r="G73" s="2" t="s">
        <v>17</v>
      </c>
    </row>
    <row r="74" spans="1:7" ht="15" customHeight="1">
      <c r="A74" s="2" t="s">
        <v>247</v>
      </c>
      <c r="B74" s="2" t="s">
        <v>248</v>
      </c>
      <c r="C74" s="2" t="s">
        <v>249</v>
      </c>
      <c r="D74" s="2" t="s">
        <v>250</v>
      </c>
      <c r="E74" s="2" t="s">
        <v>35</v>
      </c>
      <c r="F74" s="2" t="s">
        <v>251</v>
      </c>
      <c r="G74" s="2" t="s">
        <v>5</v>
      </c>
    </row>
    <row r="75" spans="1:7" ht="15" customHeight="1">
      <c r="A75" s="2" t="s">
        <v>252</v>
      </c>
      <c r="B75" s="2" t="s">
        <v>253</v>
      </c>
      <c r="C75" s="2" t="s">
        <v>254</v>
      </c>
      <c r="D75" s="2" t="s">
        <v>255</v>
      </c>
      <c r="E75" s="2" t="s">
        <v>58</v>
      </c>
      <c r="F75" s="2" t="s">
        <v>256</v>
      </c>
      <c r="G75" s="2" t="s">
        <v>17</v>
      </c>
    </row>
    <row r="76" spans="1:7" ht="15" customHeight="1">
      <c r="A76" s="2" t="s">
        <v>257</v>
      </c>
      <c r="B76" s="2" t="s">
        <v>258</v>
      </c>
      <c r="C76" s="2" t="s">
        <v>259</v>
      </c>
      <c r="D76" s="2" t="s">
        <v>260</v>
      </c>
      <c r="E76" s="2" t="s">
        <v>261</v>
      </c>
      <c r="F76" s="2" t="s">
        <v>258</v>
      </c>
      <c r="G76" s="2" t="s">
        <v>5</v>
      </c>
    </row>
    <row r="77" spans="1:7" ht="15" customHeight="1">
      <c r="A77" s="2" t="s">
        <v>262</v>
      </c>
      <c r="B77" s="2" t="s">
        <v>263</v>
      </c>
      <c r="C77" s="2" t="s">
        <v>264</v>
      </c>
      <c r="D77" s="2" t="s">
        <v>265</v>
      </c>
      <c r="E77" s="2" t="s">
        <v>266</v>
      </c>
      <c r="F77" s="2" t="s">
        <v>263</v>
      </c>
      <c r="G77" s="2" t="s">
        <v>5</v>
      </c>
    </row>
    <row r="78" spans="1:7" ht="15" customHeight="1">
      <c r="A78" s="2" t="s">
        <v>267</v>
      </c>
      <c r="B78" s="2" t="s">
        <v>263</v>
      </c>
      <c r="C78" s="2" t="s">
        <v>268</v>
      </c>
      <c r="D78" s="2" t="s">
        <v>269</v>
      </c>
      <c r="E78" s="2" t="s">
        <v>58</v>
      </c>
      <c r="F78" s="2" t="s">
        <v>263</v>
      </c>
      <c r="G78" s="2" t="s">
        <v>17</v>
      </c>
    </row>
    <row r="79" spans="1:7" ht="15" customHeight="1">
      <c r="A79" s="2" t="s">
        <v>270</v>
      </c>
      <c r="B79" s="2" t="s">
        <v>271</v>
      </c>
      <c r="C79" s="2" t="s">
        <v>272</v>
      </c>
      <c r="D79" s="2" t="s">
        <v>273</v>
      </c>
      <c r="E79" s="2" t="s">
        <v>274</v>
      </c>
      <c r="F79" s="2"/>
      <c r="G79" s="2" t="s">
        <v>17</v>
      </c>
    </row>
    <row r="80" spans="1:7" ht="15" customHeight="1">
      <c r="A80" s="2" t="s">
        <v>275</v>
      </c>
      <c r="B80" s="2" t="s">
        <v>276</v>
      </c>
      <c r="C80" s="2" t="s">
        <v>277</v>
      </c>
      <c r="D80" s="2" t="s">
        <v>278</v>
      </c>
      <c r="E80" s="2" t="s">
        <v>64</v>
      </c>
      <c r="F80" s="2" t="s">
        <v>276</v>
      </c>
      <c r="G80" s="2" t="s">
        <v>5</v>
      </c>
    </row>
    <row r="81" spans="1:7" ht="15" customHeight="1">
      <c r="A81" s="2" t="s">
        <v>279</v>
      </c>
      <c r="B81" s="2" t="s">
        <v>276</v>
      </c>
      <c r="C81" s="2" t="s">
        <v>280</v>
      </c>
      <c r="D81" s="2" t="s">
        <v>281</v>
      </c>
      <c r="E81" s="2" t="s">
        <v>25</v>
      </c>
      <c r="F81" s="2" t="s">
        <v>282</v>
      </c>
      <c r="G81" s="2" t="s">
        <v>5</v>
      </c>
    </row>
    <row r="82" spans="1:7" ht="15" customHeight="1">
      <c r="A82" s="2" t="s">
        <v>283</v>
      </c>
      <c r="B82" s="2" t="s">
        <v>276</v>
      </c>
      <c r="C82" s="2" t="s">
        <v>284</v>
      </c>
      <c r="D82" s="2" t="s">
        <v>285</v>
      </c>
      <c r="E82" s="2" t="s">
        <v>25</v>
      </c>
      <c r="F82" s="2" t="s">
        <v>286</v>
      </c>
      <c r="G82" s="2" t="s">
        <v>17</v>
      </c>
    </row>
    <row r="83" spans="1:7" ht="15" customHeight="1">
      <c r="A83" s="2" t="s">
        <v>287</v>
      </c>
      <c r="B83" s="2" t="s">
        <v>288</v>
      </c>
      <c r="C83" s="2" t="s">
        <v>289</v>
      </c>
      <c r="D83" s="2" t="s">
        <v>290</v>
      </c>
      <c r="E83" s="2" t="s">
        <v>58</v>
      </c>
      <c r="F83" s="2" t="s">
        <v>288</v>
      </c>
      <c r="G83" s="2" t="s">
        <v>5</v>
      </c>
    </row>
    <row r="84" spans="1:7" ht="15" customHeight="1">
      <c r="A84" s="2" t="s">
        <v>291</v>
      </c>
      <c r="B84" s="2" t="s">
        <v>288</v>
      </c>
      <c r="C84" s="2" t="s">
        <v>292</v>
      </c>
      <c r="D84" s="2" t="s">
        <v>293</v>
      </c>
      <c r="E84" s="2" t="s">
        <v>58</v>
      </c>
      <c r="F84" s="2" t="s">
        <v>288</v>
      </c>
      <c r="G84" s="2" t="s">
        <v>5</v>
      </c>
    </row>
    <row r="85" spans="1:7" ht="15" customHeight="1">
      <c r="A85" s="2" t="s">
        <v>294</v>
      </c>
      <c r="B85" s="2" t="s">
        <v>288</v>
      </c>
      <c r="C85" s="2" t="s">
        <v>288</v>
      </c>
      <c r="D85" s="2" t="s">
        <v>295</v>
      </c>
      <c r="E85" s="2" t="s">
        <v>4</v>
      </c>
      <c r="F85" s="2"/>
      <c r="G85" s="2" t="s">
        <v>17</v>
      </c>
    </row>
    <row r="86" spans="1:7" ht="15" customHeight="1">
      <c r="A86" s="2" t="s">
        <v>296</v>
      </c>
      <c r="B86" s="2" t="s">
        <v>288</v>
      </c>
      <c r="C86" s="2" t="s">
        <v>297</v>
      </c>
      <c r="D86" s="2" t="s">
        <v>295</v>
      </c>
      <c r="E86" s="2" t="s">
        <v>58</v>
      </c>
      <c r="F86" s="2" t="s">
        <v>288</v>
      </c>
      <c r="G86" s="2" t="s">
        <v>59</v>
      </c>
    </row>
    <row r="87" spans="1:7" ht="15" customHeight="1">
      <c r="A87" s="2" t="s">
        <v>298</v>
      </c>
      <c r="B87" s="2" t="s">
        <v>299</v>
      </c>
      <c r="C87" s="2" t="s">
        <v>300</v>
      </c>
      <c r="D87" s="2" t="s">
        <v>301</v>
      </c>
      <c r="E87" s="2" t="s">
        <v>58</v>
      </c>
      <c r="F87" s="2" t="s">
        <v>302</v>
      </c>
      <c r="G87" s="2" t="s">
        <v>5</v>
      </c>
    </row>
    <row r="88" spans="1:7" ht="15" customHeight="1">
      <c r="A88" s="2" t="s">
        <v>303</v>
      </c>
      <c r="B88" s="2" t="s">
        <v>299</v>
      </c>
      <c r="C88" s="2" t="s">
        <v>304</v>
      </c>
      <c r="D88" s="2" t="s">
        <v>255</v>
      </c>
      <c r="E88" s="2" t="s">
        <v>58</v>
      </c>
      <c r="F88" s="2" t="s">
        <v>305</v>
      </c>
      <c r="G88" s="2" t="s">
        <v>17</v>
      </c>
    </row>
    <row r="89" spans="1:7" ht="15" customHeight="1">
      <c r="A89" s="2" t="s">
        <v>306</v>
      </c>
      <c r="B89" s="2" t="s">
        <v>299</v>
      </c>
      <c r="C89" s="2" t="s">
        <v>307</v>
      </c>
      <c r="D89" s="2" t="s">
        <v>308</v>
      </c>
      <c r="E89" s="2" t="s">
        <v>58</v>
      </c>
      <c r="F89" s="2" t="s">
        <v>302</v>
      </c>
      <c r="G89" s="2" t="s">
        <v>30</v>
      </c>
    </row>
    <row r="90" spans="1:7" ht="15" customHeight="1">
      <c r="A90" s="2" t="s">
        <v>309</v>
      </c>
      <c r="B90" s="2" t="s">
        <v>310</v>
      </c>
      <c r="C90" s="2" t="s">
        <v>311</v>
      </c>
      <c r="D90" s="2" t="s">
        <v>312</v>
      </c>
      <c r="E90" s="2" t="s">
        <v>313</v>
      </c>
      <c r="F90" s="2" t="s">
        <v>314</v>
      </c>
      <c r="G90" s="2" t="s">
        <v>5</v>
      </c>
    </row>
    <row r="91" spans="1:7" ht="15" customHeight="1">
      <c r="A91" s="2" t="s">
        <v>315</v>
      </c>
      <c r="B91" s="2" t="s">
        <v>310</v>
      </c>
      <c r="C91" s="2" t="s">
        <v>310</v>
      </c>
      <c r="D91" s="2" t="s">
        <v>316</v>
      </c>
      <c r="E91" s="2" t="s">
        <v>274</v>
      </c>
      <c r="F91" s="2"/>
      <c r="G91" s="2" t="s">
        <v>5</v>
      </c>
    </row>
    <row r="92" spans="1:7" ht="15" customHeight="1">
      <c r="A92" s="2" t="s">
        <v>317</v>
      </c>
      <c r="B92" s="2" t="s">
        <v>310</v>
      </c>
      <c r="C92" s="2" t="s">
        <v>318</v>
      </c>
      <c r="D92" s="2" t="s">
        <v>319</v>
      </c>
      <c r="E92" s="2" t="s">
        <v>58</v>
      </c>
      <c r="F92" s="2" t="s">
        <v>310</v>
      </c>
      <c r="G92" s="2" t="s">
        <v>17</v>
      </c>
    </row>
    <row r="93" spans="1:7" ht="15" customHeight="1">
      <c r="A93" s="2" t="s">
        <v>320</v>
      </c>
      <c r="B93" s="2" t="s">
        <v>321</v>
      </c>
      <c r="C93" s="2" t="s">
        <v>321</v>
      </c>
      <c r="D93" s="2" t="s">
        <v>322</v>
      </c>
      <c r="E93" s="2" t="s">
        <v>4</v>
      </c>
      <c r="F93" s="2"/>
      <c r="G93" s="2" t="s">
        <v>30</v>
      </c>
    </row>
    <row r="94" spans="1:7" ht="15" customHeight="1">
      <c r="A94" s="2" t="s">
        <v>323</v>
      </c>
      <c r="B94" s="2" t="s">
        <v>324</v>
      </c>
      <c r="C94" s="2" t="s">
        <v>325</v>
      </c>
      <c r="D94" s="2" t="s">
        <v>326</v>
      </c>
      <c r="E94" s="2" t="s">
        <v>25</v>
      </c>
      <c r="F94" s="2" t="s">
        <v>324</v>
      </c>
      <c r="G94" s="2" t="s">
        <v>17</v>
      </c>
    </row>
    <row r="95" spans="1:7" ht="15" customHeight="1">
      <c r="A95" s="2" t="s">
        <v>327</v>
      </c>
      <c r="B95" s="2" t="s">
        <v>328</v>
      </c>
      <c r="C95" s="2" t="s">
        <v>329</v>
      </c>
      <c r="D95" s="2" t="s">
        <v>330</v>
      </c>
      <c r="E95" s="2" t="s">
        <v>331</v>
      </c>
      <c r="F95" s="2" t="s">
        <v>332</v>
      </c>
      <c r="G95" s="2" t="s">
        <v>17</v>
      </c>
    </row>
    <row r="96" spans="1:7" ht="15" customHeight="1">
      <c r="A96" s="2" t="s">
        <v>333</v>
      </c>
      <c r="B96" s="2" t="s">
        <v>334</v>
      </c>
      <c r="C96" s="2" t="s">
        <v>334</v>
      </c>
      <c r="D96" s="2" t="s">
        <v>335</v>
      </c>
      <c r="E96" s="2" t="s">
        <v>336</v>
      </c>
      <c r="F96" s="2"/>
      <c r="G96" s="2" t="s">
        <v>5</v>
      </c>
    </row>
    <row r="97" spans="1:7" ht="15" customHeight="1">
      <c r="A97" s="2" t="s">
        <v>337</v>
      </c>
      <c r="B97" s="2" t="s">
        <v>338</v>
      </c>
      <c r="C97" s="2" t="s">
        <v>339</v>
      </c>
      <c r="D97" s="2" t="s">
        <v>340</v>
      </c>
      <c r="E97" s="2" t="s">
        <v>341</v>
      </c>
      <c r="F97" s="2" t="s">
        <v>338</v>
      </c>
      <c r="G97" s="2" t="s">
        <v>17</v>
      </c>
    </row>
    <row r="98" spans="1:7" ht="15" customHeight="1">
      <c r="A98" s="2" t="s">
        <v>342</v>
      </c>
      <c r="B98" s="2" t="s">
        <v>343</v>
      </c>
      <c r="C98" s="2" t="s">
        <v>344</v>
      </c>
      <c r="D98" s="2" t="s">
        <v>345</v>
      </c>
      <c r="E98" s="2" t="s">
        <v>346</v>
      </c>
      <c r="F98" s="2" t="s">
        <v>343</v>
      </c>
      <c r="G98" s="2" t="s">
        <v>5</v>
      </c>
    </row>
    <row r="99" spans="1:7" ht="15" customHeight="1">
      <c r="A99" s="2" t="s">
        <v>347</v>
      </c>
      <c r="B99" s="2" t="s">
        <v>343</v>
      </c>
      <c r="C99" s="2" t="s">
        <v>348</v>
      </c>
      <c r="D99" s="2" t="s">
        <v>345</v>
      </c>
      <c r="E99" s="2" t="s">
        <v>346</v>
      </c>
      <c r="F99" s="2" t="s">
        <v>343</v>
      </c>
      <c r="G99" s="2" t="s">
        <v>5</v>
      </c>
    </row>
    <row r="100" spans="1:7" ht="15" customHeight="1">
      <c r="A100" s="2" t="s">
        <v>349</v>
      </c>
      <c r="B100" s="2" t="s">
        <v>343</v>
      </c>
      <c r="C100" s="2" t="s">
        <v>350</v>
      </c>
      <c r="D100" s="2" t="s">
        <v>345</v>
      </c>
      <c r="E100" s="2" t="s">
        <v>346</v>
      </c>
      <c r="F100" s="2" t="s">
        <v>343</v>
      </c>
      <c r="G100" s="2" t="s">
        <v>5</v>
      </c>
    </row>
    <row r="101" spans="1:7" ht="15" customHeight="1">
      <c r="A101" s="2" t="s">
        <v>351</v>
      </c>
      <c r="B101" s="2" t="s">
        <v>343</v>
      </c>
      <c r="C101" s="2" t="s">
        <v>352</v>
      </c>
      <c r="D101" s="2" t="s">
        <v>345</v>
      </c>
      <c r="E101" s="2" t="s">
        <v>346</v>
      </c>
      <c r="F101" s="2" t="s">
        <v>343</v>
      </c>
      <c r="G101" s="2" t="s">
        <v>5</v>
      </c>
    </row>
    <row r="102" spans="1:7" ht="15" customHeight="1">
      <c r="A102" s="2" t="s">
        <v>353</v>
      </c>
      <c r="B102" s="2" t="s">
        <v>354</v>
      </c>
      <c r="C102" s="2" t="s">
        <v>355</v>
      </c>
      <c r="D102" s="2" t="s">
        <v>356</v>
      </c>
      <c r="E102" s="2" t="s">
        <v>58</v>
      </c>
      <c r="F102" s="2" t="s">
        <v>357</v>
      </c>
      <c r="G102" s="2" t="s">
        <v>5</v>
      </c>
    </row>
    <row r="103" spans="1:7" ht="15" customHeight="1">
      <c r="A103" s="2" t="s">
        <v>358</v>
      </c>
      <c r="B103" s="2" t="s">
        <v>354</v>
      </c>
      <c r="C103" s="2" t="s">
        <v>359</v>
      </c>
      <c r="D103" s="2" t="s">
        <v>360</v>
      </c>
      <c r="E103" s="2" t="s">
        <v>25</v>
      </c>
      <c r="F103" s="2" t="s">
        <v>361</v>
      </c>
      <c r="G103" s="2" t="s">
        <v>5</v>
      </c>
    </row>
    <row r="104" spans="1:7" ht="15" customHeight="1">
      <c r="A104" s="2" t="s">
        <v>362</v>
      </c>
      <c r="B104" s="2" t="s">
        <v>363</v>
      </c>
      <c r="C104" s="2" t="s">
        <v>364</v>
      </c>
      <c r="D104" s="2" t="s">
        <v>365</v>
      </c>
      <c r="E104" s="2" t="s">
        <v>58</v>
      </c>
      <c r="F104" s="2" t="s">
        <v>363</v>
      </c>
      <c r="G104" s="2" t="s">
        <v>17</v>
      </c>
    </row>
    <row r="105" spans="1:7" ht="15" customHeight="1">
      <c r="A105" s="2" t="s">
        <v>366</v>
      </c>
      <c r="B105" s="2" t="s">
        <v>367</v>
      </c>
      <c r="C105" s="2" t="s">
        <v>79</v>
      </c>
      <c r="D105" s="2" t="s">
        <v>368</v>
      </c>
      <c r="E105" s="2" t="s">
        <v>25</v>
      </c>
      <c r="F105" s="2" t="s">
        <v>367</v>
      </c>
      <c r="G105" s="2" t="s">
        <v>5</v>
      </c>
    </row>
    <row r="106" spans="1:7" ht="15" customHeight="1">
      <c r="A106" s="2" t="s">
        <v>369</v>
      </c>
      <c r="B106" s="2" t="s">
        <v>370</v>
      </c>
      <c r="C106" s="2" t="s">
        <v>370</v>
      </c>
      <c r="D106" s="2" t="s">
        <v>371</v>
      </c>
      <c r="E106" s="2" t="s">
        <v>182</v>
      </c>
      <c r="F106" s="2"/>
      <c r="G106" s="2" t="s">
        <v>5</v>
      </c>
    </row>
    <row r="107" spans="1:7" ht="15" customHeight="1">
      <c r="A107" s="2" t="s">
        <v>372</v>
      </c>
      <c r="B107" s="2" t="s">
        <v>373</v>
      </c>
      <c r="C107" s="2" t="s">
        <v>374</v>
      </c>
      <c r="D107" s="2" t="s">
        <v>375</v>
      </c>
      <c r="E107" s="2" t="s">
        <v>25</v>
      </c>
      <c r="F107" s="2" t="s">
        <v>373</v>
      </c>
      <c r="G107" s="2" t="s">
        <v>17</v>
      </c>
    </row>
    <row r="108" spans="1:7" ht="15" customHeight="1">
      <c r="A108" s="2" t="s">
        <v>3024</v>
      </c>
      <c r="B108" s="2" t="s">
        <v>3025</v>
      </c>
      <c r="C108" s="2" t="s">
        <v>3026</v>
      </c>
      <c r="D108" s="2" t="s">
        <v>3027</v>
      </c>
      <c r="E108" s="2" t="s">
        <v>3028</v>
      </c>
      <c r="F108" s="2" t="s">
        <v>3025</v>
      </c>
      <c r="G108" s="2" t="s">
        <v>5</v>
      </c>
    </row>
    <row r="109" spans="1:7" ht="15" customHeight="1">
      <c r="A109" s="2" t="s">
        <v>3029</v>
      </c>
      <c r="B109" s="2" t="s">
        <v>3025</v>
      </c>
      <c r="C109" s="2" t="s">
        <v>3030</v>
      </c>
      <c r="D109" s="2" t="s">
        <v>3031</v>
      </c>
      <c r="E109" s="2" t="s">
        <v>3028</v>
      </c>
      <c r="F109" s="2" t="s">
        <v>3025</v>
      </c>
      <c r="G109" s="2" t="s">
        <v>17</v>
      </c>
    </row>
    <row r="110" spans="1:7" ht="15" customHeight="1">
      <c r="A110" s="2" t="s">
        <v>3032</v>
      </c>
      <c r="B110" s="2" t="s">
        <v>3025</v>
      </c>
      <c r="C110" s="2" t="s">
        <v>3025</v>
      </c>
      <c r="D110" s="2" t="s">
        <v>3033</v>
      </c>
      <c r="E110" s="2" t="s">
        <v>998</v>
      </c>
      <c r="F110" s="2"/>
      <c r="G110" s="2" t="s">
        <v>5</v>
      </c>
    </row>
    <row r="111" spans="1:7" ht="15" customHeight="1">
      <c r="A111" s="2" t="s">
        <v>376</v>
      </c>
      <c r="B111" s="2" t="s">
        <v>377</v>
      </c>
      <c r="C111" s="2" t="s">
        <v>378</v>
      </c>
      <c r="D111" s="2" t="s">
        <v>379</v>
      </c>
      <c r="E111" s="2" t="s">
        <v>4</v>
      </c>
      <c r="F111" s="2"/>
      <c r="G111" s="2" t="s">
        <v>5</v>
      </c>
    </row>
    <row r="112" spans="1:7" ht="15" customHeight="1">
      <c r="A112" s="2" t="s">
        <v>380</v>
      </c>
      <c r="B112" s="2" t="s">
        <v>377</v>
      </c>
      <c r="C112" s="2" t="s">
        <v>381</v>
      </c>
      <c r="D112" s="2" t="s">
        <v>379</v>
      </c>
      <c r="E112" s="2" t="s">
        <v>4</v>
      </c>
      <c r="F112" s="2"/>
      <c r="G112" s="2" t="s">
        <v>5</v>
      </c>
    </row>
    <row r="113" spans="1:7" ht="15" customHeight="1">
      <c r="A113" s="2" t="s">
        <v>382</v>
      </c>
      <c r="B113" s="2" t="s">
        <v>377</v>
      </c>
      <c r="C113" s="2" t="s">
        <v>383</v>
      </c>
      <c r="D113" s="2" t="s">
        <v>379</v>
      </c>
      <c r="E113" s="2" t="s">
        <v>4</v>
      </c>
      <c r="F113" s="2"/>
      <c r="G113" s="2" t="s">
        <v>5</v>
      </c>
    </row>
    <row r="114" spans="1:7" ht="15" customHeight="1">
      <c r="A114" s="2" t="s">
        <v>384</v>
      </c>
      <c r="B114" s="2" t="s">
        <v>377</v>
      </c>
      <c r="C114" s="2" t="s">
        <v>385</v>
      </c>
      <c r="D114" s="2" t="s">
        <v>379</v>
      </c>
      <c r="E114" s="2" t="s">
        <v>4</v>
      </c>
      <c r="F114" s="2"/>
      <c r="G114" s="2" t="s">
        <v>5</v>
      </c>
    </row>
    <row r="115" spans="1:7" ht="15" customHeight="1">
      <c r="A115" s="2" t="s">
        <v>386</v>
      </c>
      <c r="B115" s="2" t="s">
        <v>387</v>
      </c>
      <c r="C115" s="2" t="s">
        <v>388</v>
      </c>
      <c r="D115" s="2" t="s">
        <v>389</v>
      </c>
      <c r="E115" s="2" t="s">
        <v>390</v>
      </c>
      <c r="F115" s="2" t="s">
        <v>387</v>
      </c>
      <c r="G115" s="2" t="s">
        <v>5</v>
      </c>
    </row>
    <row r="116" spans="1:7" ht="15" customHeight="1">
      <c r="A116" s="2" t="s">
        <v>391</v>
      </c>
      <c r="B116" s="2" t="s">
        <v>387</v>
      </c>
      <c r="C116" s="2" t="s">
        <v>392</v>
      </c>
      <c r="D116" s="2" t="s">
        <v>389</v>
      </c>
      <c r="E116" s="2" t="s">
        <v>390</v>
      </c>
      <c r="F116" s="2" t="s">
        <v>387</v>
      </c>
      <c r="G116" s="2" t="s">
        <v>5</v>
      </c>
    </row>
    <row r="117" spans="1:7" ht="15" customHeight="1">
      <c r="A117" s="2" t="s">
        <v>393</v>
      </c>
      <c r="B117" s="2" t="s">
        <v>387</v>
      </c>
      <c r="C117" s="2" t="s">
        <v>394</v>
      </c>
      <c r="D117" s="2" t="s">
        <v>389</v>
      </c>
      <c r="E117" s="2" t="s">
        <v>390</v>
      </c>
      <c r="F117" s="2" t="s">
        <v>387</v>
      </c>
      <c r="G117" s="2" t="s">
        <v>5</v>
      </c>
    </row>
    <row r="118" spans="1:7" ht="15" customHeight="1">
      <c r="A118" s="2" t="s">
        <v>395</v>
      </c>
      <c r="B118" s="2" t="s">
        <v>387</v>
      </c>
      <c r="C118" s="2" t="s">
        <v>396</v>
      </c>
      <c r="D118" s="2" t="s">
        <v>389</v>
      </c>
      <c r="E118" s="2" t="s">
        <v>390</v>
      </c>
      <c r="F118" s="2" t="s">
        <v>387</v>
      </c>
      <c r="G118" s="2" t="s">
        <v>5</v>
      </c>
    </row>
    <row r="119" spans="1:7" ht="15" customHeight="1">
      <c r="A119" s="2" t="s">
        <v>397</v>
      </c>
      <c r="B119" s="2" t="s">
        <v>387</v>
      </c>
      <c r="C119" s="2" t="s">
        <v>398</v>
      </c>
      <c r="D119" s="2" t="s">
        <v>389</v>
      </c>
      <c r="E119" s="2" t="s">
        <v>390</v>
      </c>
      <c r="F119" s="2" t="s">
        <v>387</v>
      </c>
      <c r="G119" s="2" t="s">
        <v>5</v>
      </c>
    </row>
    <row r="120" spans="1:7" ht="15" customHeight="1">
      <c r="A120" s="2" t="s">
        <v>399</v>
      </c>
      <c r="B120" s="2" t="s">
        <v>387</v>
      </c>
      <c r="C120" s="2" t="s">
        <v>400</v>
      </c>
      <c r="D120" s="2" t="s">
        <v>389</v>
      </c>
      <c r="E120" s="2" t="s">
        <v>390</v>
      </c>
      <c r="F120" s="2" t="s">
        <v>387</v>
      </c>
      <c r="G120" s="2" t="s">
        <v>5</v>
      </c>
    </row>
    <row r="121" spans="1:7" ht="15" customHeight="1">
      <c r="A121" s="2" t="s">
        <v>401</v>
      </c>
      <c r="B121" s="2" t="s">
        <v>387</v>
      </c>
      <c r="C121" s="2" t="s">
        <v>402</v>
      </c>
      <c r="D121" s="2" t="s">
        <v>389</v>
      </c>
      <c r="E121" s="2" t="s">
        <v>390</v>
      </c>
      <c r="F121" s="2" t="s">
        <v>387</v>
      </c>
      <c r="G121" s="2" t="s">
        <v>5</v>
      </c>
    </row>
    <row r="122" spans="1:7" ht="15" customHeight="1">
      <c r="A122" s="2" t="s">
        <v>403</v>
      </c>
      <c r="B122" s="2" t="s">
        <v>387</v>
      </c>
      <c r="C122" s="2" t="s">
        <v>404</v>
      </c>
      <c r="D122" s="2" t="s">
        <v>389</v>
      </c>
      <c r="E122" s="2" t="s">
        <v>390</v>
      </c>
      <c r="F122" s="2" t="s">
        <v>387</v>
      </c>
      <c r="G122" s="2" t="s">
        <v>5</v>
      </c>
    </row>
    <row r="123" spans="1:7" ht="15" customHeight="1">
      <c r="A123" s="2" t="s">
        <v>405</v>
      </c>
      <c r="B123" s="2" t="s">
        <v>387</v>
      </c>
      <c r="C123" s="2" t="s">
        <v>406</v>
      </c>
      <c r="D123" s="2" t="s">
        <v>389</v>
      </c>
      <c r="E123" s="2" t="s">
        <v>390</v>
      </c>
      <c r="F123" s="2" t="s">
        <v>387</v>
      </c>
      <c r="G123" s="2" t="s">
        <v>5</v>
      </c>
    </row>
    <row r="124" spans="1:7" ht="15" customHeight="1">
      <c r="A124" s="2" t="s">
        <v>407</v>
      </c>
      <c r="B124" s="2" t="s">
        <v>387</v>
      </c>
      <c r="C124" s="2" t="s">
        <v>408</v>
      </c>
      <c r="D124" s="2" t="s">
        <v>389</v>
      </c>
      <c r="E124" s="2" t="s">
        <v>390</v>
      </c>
      <c r="F124" s="2" t="s">
        <v>387</v>
      </c>
      <c r="G124" s="2" t="s">
        <v>5</v>
      </c>
    </row>
    <row r="125" spans="1:7" ht="15" customHeight="1">
      <c r="A125" s="2" t="s">
        <v>409</v>
      </c>
      <c r="B125" s="2" t="s">
        <v>387</v>
      </c>
      <c r="C125" s="2" t="s">
        <v>410</v>
      </c>
      <c r="D125" s="2" t="s">
        <v>389</v>
      </c>
      <c r="E125" s="2" t="s">
        <v>390</v>
      </c>
      <c r="F125" s="2" t="s">
        <v>387</v>
      </c>
      <c r="G125" s="2" t="s">
        <v>5</v>
      </c>
    </row>
    <row r="126" spans="1:7" ht="15" customHeight="1">
      <c r="A126" s="2" t="s">
        <v>411</v>
      </c>
      <c r="B126" s="2" t="s">
        <v>412</v>
      </c>
      <c r="C126" s="2" t="s">
        <v>413</v>
      </c>
      <c r="D126" s="2" t="s">
        <v>414</v>
      </c>
      <c r="E126" s="2" t="s">
        <v>313</v>
      </c>
      <c r="F126" s="2" t="s">
        <v>412</v>
      </c>
      <c r="G126" s="2" t="s">
        <v>5</v>
      </c>
    </row>
    <row r="127" spans="1:7" ht="15" customHeight="1">
      <c r="A127" s="2" t="s">
        <v>415</v>
      </c>
      <c r="B127" s="2" t="s">
        <v>412</v>
      </c>
      <c r="C127" s="2" t="s">
        <v>79</v>
      </c>
      <c r="D127" s="2" t="s">
        <v>80</v>
      </c>
      <c r="E127" s="2" t="s">
        <v>25</v>
      </c>
      <c r="F127" s="2" t="s">
        <v>412</v>
      </c>
      <c r="G127" s="2" t="s">
        <v>17</v>
      </c>
    </row>
    <row r="128" spans="1:7" ht="15" customHeight="1">
      <c r="A128" s="2" t="s">
        <v>416</v>
      </c>
      <c r="B128" s="2" t="s">
        <v>412</v>
      </c>
      <c r="C128" s="2" t="s">
        <v>417</v>
      </c>
      <c r="D128" s="2" t="s">
        <v>418</v>
      </c>
      <c r="E128" s="2" t="s">
        <v>58</v>
      </c>
      <c r="F128" s="2" t="s">
        <v>412</v>
      </c>
      <c r="G128" s="2" t="s">
        <v>30</v>
      </c>
    </row>
    <row r="129" spans="1:7" ht="15" customHeight="1">
      <c r="A129" s="2" t="s">
        <v>3019</v>
      </c>
      <c r="B129" s="2" t="s">
        <v>3020</v>
      </c>
      <c r="C129" s="2" t="s">
        <v>3021</v>
      </c>
      <c r="D129" s="2" t="s">
        <v>3022</v>
      </c>
      <c r="E129" s="2" t="s">
        <v>3023</v>
      </c>
      <c r="F129" s="2" t="s">
        <v>3020</v>
      </c>
      <c r="G129" s="2" t="s">
        <v>5</v>
      </c>
    </row>
    <row r="130" spans="1:7" ht="15" customHeight="1">
      <c r="A130" s="2" t="s">
        <v>419</v>
      </c>
      <c r="B130" s="2" t="s">
        <v>420</v>
      </c>
      <c r="C130" s="2" t="s">
        <v>421</v>
      </c>
      <c r="D130" s="2" t="s">
        <v>422</v>
      </c>
      <c r="E130" s="2" t="s">
        <v>13</v>
      </c>
      <c r="F130" s="2" t="s">
        <v>423</v>
      </c>
      <c r="G130" s="2" t="s">
        <v>5</v>
      </c>
    </row>
    <row r="131" spans="1:7" ht="15" customHeight="1">
      <c r="A131" s="2" t="s">
        <v>424</v>
      </c>
      <c r="B131" s="2" t="s">
        <v>425</v>
      </c>
      <c r="C131" s="2" t="s">
        <v>426</v>
      </c>
      <c r="D131" s="2" t="s">
        <v>427</v>
      </c>
      <c r="E131" s="2" t="s">
        <v>4</v>
      </c>
      <c r="F131" s="2"/>
      <c r="G131" s="2" t="s">
        <v>5</v>
      </c>
    </row>
    <row r="132" spans="1:7" ht="15" customHeight="1">
      <c r="A132" s="2" t="s">
        <v>428</v>
      </c>
      <c r="B132" s="2" t="s">
        <v>425</v>
      </c>
      <c r="C132" s="2" t="s">
        <v>429</v>
      </c>
      <c r="D132" s="2" t="s">
        <v>427</v>
      </c>
      <c r="E132" s="2" t="s">
        <v>4</v>
      </c>
      <c r="F132" s="2"/>
      <c r="G132" s="2" t="s">
        <v>5</v>
      </c>
    </row>
    <row r="133" spans="1:7" ht="15" customHeight="1">
      <c r="A133" s="2" t="s">
        <v>430</v>
      </c>
      <c r="B133" s="2" t="s">
        <v>425</v>
      </c>
      <c r="C133" s="2" t="s">
        <v>431</v>
      </c>
      <c r="D133" s="2" t="s">
        <v>427</v>
      </c>
      <c r="E133" s="2" t="s">
        <v>4</v>
      </c>
      <c r="F133" s="2"/>
      <c r="G133" s="2" t="s">
        <v>5</v>
      </c>
    </row>
    <row r="134" spans="1:7" ht="15" customHeight="1">
      <c r="A134" s="2" t="s">
        <v>432</v>
      </c>
      <c r="B134" s="2" t="s">
        <v>433</v>
      </c>
      <c r="C134" s="2" t="s">
        <v>434</v>
      </c>
      <c r="D134" s="2" t="s">
        <v>435</v>
      </c>
      <c r="E134" s="2" t="s">
        <v>58</v>
      </c>
      <c r="F134" s="2" t="s">
        <v>433</v>
      </c>
      <c r="G134" s="2" t="s">
        <v>17</v>
      </c>
    </row>
    <row r="135" spans="1:7" ht="15" customHeight="1">
      <c r="A135" s="2" t="s">
        <v>436</v>
      </c>
      <c r="B135" s="2" t="s">
        <v>437</v>
      </c>
      <c r="C135" s="2" t="s">
        <v>437</v>
      </c>
      <c r="D135" s="2" t="s">
        <v>438</v>
      </c>
      <c r="E135" s="2" t="s">
        <v>439</v>
      </c>
      <c r="F135" s="2"/>
      <c r="G135" s="2" t="s">
        <v>5</v>
      </c>
    </row>
    <row r="136" spans="1:7" ht="15" customHeight="1">
      <c r="A136" s="2" t="s">
        <v>440</v>
      </c>
      <c r="B136" s="2" t="s">
        <v>441</v>
      </c>
      <c r="C136" s="2" t="s">
        <v>442</v>
      </c>
      <c r="D136" s="2" t="s">
        <v>443</v>
      </c>
      <c r="E136" s="2" t="s">
        <v>64</v>
      </c>
      <c r="F136" s="2" t="s">
        <v>444</v>
      </c>
      <c r="G136" s="2" t="s">
        <v>5</v>
      </c>
    </row>
    <row r="137" spans="1:7" ht="15" customHeight="1">
      <c r="A137" s="2" t="s">
        <v>445</v>
      </c>
      <c r="B137" s="2" t="s">
        <v>441</v>
      </c>
      <c r="C137" s="2" t="s">
        <v>446</v>
      </c>
      <c r="D137" s="2" t="s">
        <v>447</v>
      </c>
      <c r="E137" s="2" t="s">
        <v>64</v>
      </c>
      <c r="F137" s="2" t="s">
        <v>444</v>
      </c>
      <c r="G137" s="2" t="s">
        <v>5</v>
      </c>
    </row>
    <row r="138" spans="1:7" ht="15" customHeight="1">
      <c r="A138" s="2" t="s">
        <v>448</v>
      </c>
      <c r="B138" s="2" t="s">
        <v>441</v>
      </c>
      <c r="C138" s="2" t="s">
        <v>449</v>
      </c>
      <c r="D138" s="2" t="s">
        <v>450</v>
      </c>
      <c r="E138" s="2" t="s">
        <v>64</v>
      </c>
      <c r="F138" s="2" t="s">
        <v>441</v>
      </c>
      <c r="G138" s="2" t="s">
        <v>5</v>
      </c>
    </row>
    <row r="139" spans="1:7" ht="15" customHeight="1">
      <c r="A139" s="2" t="s">
        <v>451</v>
      </c>
      <c r="B139" s="2" t="s">
        <v>441</v>
      </c>
      <c r="C139" s="2" t="s">
        <v>452</v>
      </c>
      <c r="D139" s="2" t="s">
        <v>453</v>
      </c>
      <c r="E139" s="2" t="s">
        <v>64</v>
      </c>
      <c r="F139" s="2" t="s">
        <v>441</v>
      </c>
      <c r="G139" s="2" t="s">
        <v>5</v>
      </c>
    </row>
    <row r="140" spans="1:7" ht="15" customHeight="1">
      <c r="A140" s="2" t="s">
        <v>454</v>
      </c>
      <c r="B140" s="2" t="s">
        <v>441</v>
      </c>
      <c r="C140" s="2" t="s">
        <v>455</v>
      </c>
      <c r="D140" s="2" t="s">
        <v>456</v>
      </c>
      <c r="E140" s="2" t="s">
        <v>4</v>
      </c>
      <c r="F140" s="2"/>
      <c r="G140" s="2" t="s">
        <v>5</v>
      </c>
    </row>
    <row r="141" spans="1:7" ht="15" customHeight="1">
      <c r="A141" s="2" t="s">
        <v>457</v>
      </c>
      <c r="B141" s="2" t="s">
        <v>458</v>
      </c>
      <c r="C141" s="2" t="s">
        <v>459</v>
      </c>
      <c r="D141" s="2" t="s">
        <v>460</v>
      </c>
      <c r="E141" s="2" t="s">
        <v>58</v>
      </c>
      <c r="F141" s="2" t="s">
        <v>458</v>
      </c>
      <c r="G141" s="2" t="s">
        <v>5</v>
      </c>
    </row>
    <row r="142" spans="1:7" ht="15" customHeight="1">
      <c r="A142" s="2" t="s">
        <v>461</v>
      </c>
      <c r="B142" s="2" t="s">
        <v>458</v>
      </c>
      <c r="C142" s="2" t="s">
        <v>462</v>
      </c>
      <c r="D142" s="2" t="s">
        <v>463</v>
      </c>
      <c r="E142" s="2" t="s">
        <v>58</v>
      </c>
      <c r="F142" s="2" t="s">
        <v>458</v>
      </c>
      <c r="G142" s="2" t="s">
        <v>5</v>
      </c>
    </row>
    <row r="143" spans="1:7" ht="15" customHeight="1">
      <c r="A143" s="2" t="s">
        <v>464</v>
      </c>
      <c r="B143" s="2" t="s">
        <v>458</v>
      </c>
      <c r="C143" s="2" t="s">
        <v>465</v>
      </c>
      <c r="D143" s="2" t="s">
        <v>466</v>
      </c>
      <c r="E143" s="2" t="s">
        <v>58</v>
      </c>
      <c r="F143" s="2" t="s">
        <v>458</v>
      </c>
      <c r="G143" s="2" t="s">
        <v>5</v>
      </c>
    </row>
    <row r="144" spans="1:7" ht="15" customHeight="1">
      <c r="A144" s="2" t="s">
        <v>467</v>
      </c>
      <c r="B144" s="2" t="s">
        <v>458</v>
      </c>
      <c r="C144" s="2" t="s">
        <v>468</v>
      </c>
      <c r="D144" s="2" t="s">
        <v>469</v>
      </c>
      <c r="E144" s="2" t="s">
        <v>58</v>
      </c>
      <c r="F144" s="2" t="s">
        <v>458</v>
      </c>
      <c r="G144" s="2" t="s">
        <v>5</v>
      </c>
    </row>
    <row r="145" spans="1:7" ht="15" customHeight="1">
      <c r="A145" s="2" t="s">
        <v>470</v>
      </c>
      <c r="B145" s="2" t="s">
        <v>471</v>
      </c>
      <c r="C145" s="2" t="s">
        <v>472</v>
      </c>
      <c r="D145" s="2" t="s">
        <v>473</v>
      </c>
      <c r="E145" s="2" t="s">
        <v>25</v>
      </c>
      <c r="F145" s="2" t="s">
        <v>471</v>
      </c>
      <c r="G145" s="2" t="s">
        <v>5</v>
      </c>
    </row>
    <row r="146" spans="1:7" ht="15" customHeight="1">
      <c r="A146" s="2" t="s">
        <v>474</v>
      </c>
      <c r="B146" s="2" t="s">
        <v>475</v>
      </c>
      <c r="C146" s="2" t="s">
        <v>476</v>
      </c>
      <c r="D146" s="2" t="s">
        <v>3</v>
      </c>
      <c r="E146" s="2" t="s">
        <v>58</v>
      </c>
      <c r="F146" s="2" t="s">
        <v>477</v>
      </c>
      <c r="G146" s="2" t="s">
        <v>5</v>
      </c>
    </row>
    <row r="147" spans="1:7" ht="15" customHeight="1">
      <c r="A147" s="2" t="s">
        <v>478</v>
      </c>
      <c r="B147" s="2" t="s">
        <v>479</v>
      </c>
      <c r="C147" s="2" t="s">
        <v>479</v>
      </c>
      <c r="D147" s="2" t="s">
        <v>480</v>
      </c>
      <c r="E147" s="2" t="s">
        <v>29</v>
      </c>
      <c r="F147" s="2"/>
      <c r="G147" s="2" t="s">
        <v>5</v>
      </c>
    </row>
    <row r="148" spans="1:7" ht="15" customHeight="1">
      <c r="A148" s="2" t="s">
        <v>481</v>
      </c>
      <c r="B148" s="2" t="s">
        <v>482</v>
      </c>
      <c r="C148" s="2" t="s">
        <v>482</v>
      </c>
      <c r="D148" s="2" t="s">
        <v>3149</v>
      </c>
      <c r="E148" s="2" t="s">
        <v>483</v>
      </c>
      <c r="F148" s="2"/>
      <c r="G148" s="2" t="s">
        <v>5</v>
      </c>
    </row>
    <row r="149" spans="1:7" ht="15" customHeight="1">
      <c r="A149" s="2" t="s">
        <v>484</v>
      </c>
      <c r="B149" s="2" t="s">
        <v>482</v>
      </c>
      <c r="C149" s="2" t="s">
        <v>485</v>
      </c>
      <c r="D149" s="2" t="s">
        <v>486</v>
      </c>
      <c r="E149" s="2" t="s">
        <v>487</v>
      </c>
      <c r="F149" s="2" t="s">
        <v>488</v>
      </c>
      <c r="G149" s="2" t="s">
        <v>5</v>
      </c>
    </row>
    <row r="150" spans="1:7" ht="15" customHeight="1">
      <c r="A150" s="2" t="s">
        <v>489</v>
      </c>
      <c r="B150" s="2" t="s">
        <v>482</v>
      </c>
      <c r="C150" s="2" t="s">
        <v>490</v>
      </c>
      <c r="D150" s="2" t="s">
        <v>491</v>
      </c>
      <c r="E150" s="2" t="s">
        <v>487</v>
      </c>
      <c r="F150" s="2" t="s">
        <v>482</v>
      </c>
      <c r="G150" s="2" t="s">
        <v>5</v>
      </c>
    </row>
    <row r="151" spans="1:7" ht="15" customHeight="1">
      <c r="A151" s="2" t="s">
        <v>492</v>
      </c>
      <c r="B151" s="2" t="s">
        <v>493</v>
      </c>
      <c r="C151" s="2" t="s">
        <v>494</v>
      </c>
      <c r="D151" s="2" t="s">
        <v>495</v>
      </c>
      <c r="E151" s="2" t="s">
        <v>64</v>
      </c>
      <c r="F151" s="2" t="s">
        <v>496</v>
      </c>
      <c r="G151" s="2" t="s">
        <v>5</v>
      </c>
    </row>
    <row r="152" spans="1:7" ht="15" customHeight="1">
      <c r="A152" s="2" t="s">
        <v>497</v>
      </c>
      <c r="B152" s="2" t="s">
        <v>493</v>
      </c>
      <c r="C152" s="2" t="s">
        <v>498</v>
      </c>
      <c r="D152" s="2" t="s">
        <v>499</v>
      </c>
      <c r="E152" s="2" t="s">
        <v>64</v>
      </c>
      <c r="F152" s="2" t="s">
        <v>500</v>
      </c>
      <c r="G152" s="2" t="s">
        <v>5</v>
      </c>
    </row>
    <row r="153" spans="1:7" ht="15" customHeight="1">
      <c r="A153" s="2" t="s">
        <v>501</v>
      </c>
      <c r="B153" s="2" t="s">
        <v>493</v>
      </c>
      <c r="C153" s="2" t="s">
        <v>502</v>
      </c>
      <c r="D153" s="2" t="s">
        <v>503</v>
      </c>
      <c r="E153" s="2" t="s">
        <v>64</v>
      </c>
      <c r="F153" s="2" t="s">
        <v>504</v>
      </c>
      <c r="G153" s="2" t="s">
        <v>5</v>
      </c>
    </row>
    <row r="154" spans="1:7" ht="15" customHeight="1">
      <c r="A154" s="2" t="s">
        <v>505</v>
      </c>
      <c r="B154" s="2" t="s">
        <v>506</v>
      </c>
      <c r="C154" s="2" t="s">
        <v>507</v>
      </c>
      <c r="D154" s="2" t="s">
        <v>80</v>
      </c>
      <c r="E154" s="2" t="s">
        <v>25</v>
      </c>
      <c r="F154" s="2" t="s">
        <v>506</v>
      </c>
      <c r="G154" s="2" t="s">
        <v>17</v>
      </c>
    </row>
    <row r="155" spans="1:7" ht="15" customHeight="1">
      <c r="A155" s="2" t="s">
        <v>508</v>
      </c>
      <c r="B155" s="2" t="s">
        <v>509</v>
      </c>
      <c r="C155" s="2" t="s">
        <v>510</v>
      </c>
      <c r="D155" s="2" t="s">
        <v>511</v>
      </c>
      <c r="E155" s="2" t="s">
        <v>64</v>
      </c>
      <c r="F155" s="2" t="s">
        <v>512</v>
      </c>
      <c r="G155" s="2" t="s">
        <v>5</v>
      </c>
    </row>
    <row r="156" spans="1:7" ht="15" customHeight="1">
      <c r="A156" s="2" t="s">
        <v>513</v>
      </c>
      <c r="B156" s="2" t="s">
        <v>514</v>
      </c>
      <c r="C156" s="2" t="s">
        <v>515</v>
      </c>
      <c r="D156" s="2" t="s">
        <v>516</v>
      </c>
      <c r="E156" s="2" t="s">
        <v>64</v>
      </c>
      <c r="F156" s="2" t="s">
        <v>517</v>
      </c>
      <c r="G156" s="2" t="s">
        <v>5</v>
      </c>
    </row>
    <row r="157" spans="1:7" ht="15" customHeight="1">
      <c r="A157" s="2" t="s">
        <v>518</v>
      </c>
      <c r="B157" s="2" t="s">
        <v>514</v>
      </c>
      <c r="C157" s="2" t="s">
        <v>519</v>
      </c>
      <c r="D157" s="2" t="s">
        <v>520</v>
      </c>
      <c r="E157" s="2" t="s">
        <v>64</v>
      </c>
      <c r="F157" s="2" t="s">
        <v>521</v>
      </c>
      <c r="G157" s="2" t="s">
        <v>5</v>
      </c>
    </row>
    <row r="158" spans="1:7" ht="15" customHeight="1">
      <c r="A158" s="2" t="s">
        <v>522</v>
      </c>
      <c r="B158" s="2" t="s">
        <v>514</v>
      </c>
      <c r="C158" s="2" t="s">
        <v>523</v>
      </c>
      <c r="D158" s="2" t="s">
        <v>524</v>
      </c>
      <c r="E158" s="2" t="s">
        <v>64</v>
      </c>
      <c r="F158" s="2" t="s">
        <v>525</v>
      </c>
      <c r="G158" s="2" t="s">
        <v>5</v>
      </c>
    </row>
    <row r="159" spans="1:7" ht="15" customHeight="1">
      <c r="A159" s="2" t="s">
        <v>526</v>
      </c>
      <c r="B159" s="2" t="s">
        <v>527</v>
      </c>
      <c r="C159" s="2" t="s">
        <v>528</v>
      </c>
      <c r="D159" s="2" t="s">
        <v>529</v>
      </c>
      <c r="E159" s="2" t="s">
        <v>530</v>
      </c>
      <c r="F159" s="2" t="s">
        <v>527</v>
      </c>
      <c r="G159" s="2" t="s">
        <v>5</v>
      </c>
    </row>
    <row r="160" spans="1:7" ht="15" customHeight="1">
      <c r="A160" s="2" t="s">
        <v>531</v>
      </c>
      <c r="B160" s="2" t="s">
        <v>527</v>
      </c>
      <c r="C160" s="2" t="s">
        <v>532</v>
      </c>
      <c r="D160" s="2" t="s">
        <v>533</v>
      </c>
      <c r="E160" s="2" t="s">
        <v>530</v>
      </c>
      <c r="F160" s="2" t="s">
        <v>527</v>
      </c>
      <c r="G160" s="2" t="s">
        <v>17</v>
      </c>
    </row>
    <row r="161" spans="1:7" ht="15" customHeight="1">
      <c r="A161" s="2" t="s">
        <v>534</v>
      </c>
      <c r="B161" s="2" t="s">
        <v>527</v>
      </c>
      <c r="C161" s="2" t="s">
        <v>535</v>
      </c>
      <c r="D161" s="2" t="s">
        <v>536</v>
      </c>
      <c r="E161" s="2" t="s">
        <v>530</v>
      </c>
      <c r="F161" s="2" t="s">
        <v>527</v>
      </c>
      <c r="G161" s="2" t="s">
        <v>17</v>
      </c>
    </row>
    <row r="162" spans="1:7" ht="15" customHeight="1">
      <c r="A162" s="2" t="s">
        <v>537</v>
      </c>
      <c r="B162" s="2" t="s">
        <v>538</v>
      </c>
      <c r="C162" s="2" t="s">
        <v>539</v>
      </c>
      <c r="D162" s="2" t="s">
        <v>540</v>
      </c>
      <c r="E162" s="2" t="s">
        <v>13</v>
      </c>
      <c r="F162" s="2" t="s">
        <v>541</v>
      </c>
      <c r="G162" s="2" t="s">
        <v>5</v>
      </c>
    </row>
    <row r="163" spans="1:7" ht="15" customHeight="1">
      <c r="A163" s="2" t="s">
        <v>542</v>
      </c>
      <c r="B163" s="2" t="s">
        <v>538</v>
      </c>
      <c r="C163" s="2" t="s">
        <v>543</v>
      </c>
      <c r="D163" s="2" t="s">
        <v>540</v>
      </c>
      <c r="E163" s="2" t="s">
        <v>13</v>
      </c>
      <c r="F163" s="2" t="s">
        <v>541</v>
      </c>
      <c r="G163" s="2" t="s">
        <v>5</v>
      </c>
    </row>
    <row r="164" spans="1:7" ht="15" customHeight="1">
      <c r="A164" s="2" t="s">
        <v>544</v>
      </c>
      <c r="B164" s="2" t="s">
        <v>538</v>
      </c>
      <c r="C164" s="2" t="s">
        <v>545</v>
      </c>
      <c r="D164" s="2" t="s">
        <v>540</v>
      </c>
      <c r="E164" s="2" t="s">
        <v>13</v>
      </c>
      <c r="F164" s="2" t="s">
        <v>541</v>
      </c>
      <c r="G164" s="2" t="s">
        <v>5</v>
      </c>
    </row>
    <row r="165" spans="1:7" ht="15" customHeight="1">
      <c r="A165" s="2" t="s">
        <v>546</v>
      </c>
      <c r="B165" s="2" t="s">
        <v>538</v>
      </c>
      <c r="C165" s="2" t="s">
        <v>547</v>
      </c>
      <c r="D165" s="2" t="s">
        <v>540</v>
      </c>
      <c r="E165" s="2" t="s">
        <v>13</v>
      </c>
      <c r="F165" s="2" t="s">
        <v>541</v>
      </c>
      <c r="G165" s="2" t="s">
        <v>17</v>
      </c>
    </row>
    <row r="166" spans="1:7" ht="15" customHeight="1">
      <c r="A166" s="2" t="s">
        <v>548</v>
      </c>
      <c r="B166" s="2" t="s">
        <v>538</v>
      </c>
      <c r="C166" s="2" t="s">
        <v>549</v>
      </c>
      <c r="D166" s="2" t="s">
        <v>540</v>
      </c>
      <c r="E166" s="2" t="s">
        <v>13</v>
      </c>
      <c r="F166" s="2" t="s">
        <v>541</v>
      </c>
      <c r="G166" s="2" t="s">
        <v>17</v>
      </c>
    </row>
    <row r="167" spans="1:7" ht="15" customHeight="1">
      <c r="A167" s="2" t="s">
        <v>550</v>
      </c>
      <c r="B167" s="2" t="s">
        <v>538</v>
      </c>
      <c r="C167" s="2" t="s">
        <v>551</v>
      </c>
      <c r="D167" s="2" t="s">
        <v>540</v>
      </c>
      <c r="E167" s="2" t="s">
        <v>13</v>
      </c>
      <c r="F167" s="2" t="s">
        <v>541</v>
      </c>
      <c r="G167" s="2" t="s">
        <v>17</v>
      </c>
    </row>
    <row r="168" spans="1:7" ht="15" customHeight="1">
      <c r="A168" s="2" t="s">
        <v>552</v>
      </c>
      <c r="B168" s="2" t="s">
        <v>538</v>
      </c>
      <c r="C168" s="2" t="s">
        <v>553</v>
      </c>
      <c r="D168" s="2" t="s">
        <v>540</v>
      </c>
      <c r="E168" s="2" t="s">
        <v>13</v>
      </c>
      <c r="F168" s="2" t="s">
        <v>541</v>
      </c>
      <c r="G168" s="2" t="s">
        <v>17</v>
      </c>
    </row>
    <row r="169" spans="1:7" ht="15" customHeight="1">
      <c r="A169" s="2" t="s">
        <v>554</v>
      </c>
      <c r="B169" s="2" t="s">
        <v>538</v>
      </c>
      <c r="C169" s="2" t="s">
        <v>555</v>
      </c>
      <c r="D169" s="2" t="s">
        <v>540</v>
      </c>
      <c r="E169" s="2" t="s">
        <v>13</v>
      </c>
      <c r="F169" s="2" t="s">
        <v>541</v>
      </c>
      <c r="G169" s="2" t="s">
        <v>17</v>
      </c>
    </row>
    <row r="170" spans="1:7" ht="15" customHeight="1">
      <c r="A170" s="2" t="s">
        <v>556</v>
      </c>
      <c r="B170" s="2" t="s">
        <v>557</v>
      </c>
      <c r="C170" s="2" t="s">
        <v>557</v>
      </c>
      <c r="D170" s="2" t="s">
        <v>558</v>
      </c>
      <c r="E170" s="2" t="s">
        <v>72</v>
      </c>
      <c r="F170" s="2"/>
      <c r="G170" s="2" t="s">
        <v>5</v>
      </c>
    </row>
    <row r="171" spans="1:7" ht="15" customHeight="1">
      <c r="A171" s="2" t="s">
        <v>559</v>
      </c>
      <c r="B171" s="2" t="s">
        <v>560</v>
      </c>
      <c r="C171" s="2" t="s">
        <v>561</v>
      </c>
      <c r="D171" s="2" t="s">
        <v>562</v>
      </c>
      <c r="E171" s="2" t="s">
        <v>4</v>
      </c>
      <c r="F171" s="2"/>
      <c r="G171" s="2" t="s">
        <v>5</v>
      </c>
    </row>
    <row r="172" spans="1:7" ht="15" customHeight="1">
      <c r="A172" s="2" t="s">
        <v>563</v>
      </c>
      <c r="B172" s="2" t="s">
        <v>560</v>
      </c>
      <c r="C172" s="2" t="s">
        <v>564</v>
      </c>
      <c r="D172" s="2" t="s">
        <v>562</v>
      </c>
      <c r="E172" s="2" t="s">
        <v>4</v>
      </c>
      <c r="F172" s="2"/>
      <c r="G172" s="2" t="s">
        <v>5</v>
      </c>
    </row>
    <row r="173" spans="1:7" ht="15" customHeight="1">
      <c r="A173" s="2" t="s">
        <v>565</v>
      </c>
      <c r="B173" s="2" t="s">
        <v>566</v>
      </c>
      <c r="C173" s="2" t="s">
        <v>567</v>
      </c>
      <c r="D173" s="2" t="s">
        <v>568</v>
      </c>
      <c r="E173" s="2" t="s">
        <v>569</v>
      </c>
      <c r="F173" s="2" t="s">
        <v>566</v>
      </c>
      <c r="G173" s="2" t="s">
        <v>5</v>
      </c>
    </row>
    <row r="174" spans="1:7" ht="15" customHeight="1">
      <c r="A174" s="2" t="s">
        <v>570</v>
      </c>
      <c r="B174" s="2" t="s">
        <v>566</v>
      </c>
      <c r="C174" s="2" t="s">
        <v>566</v>
      </c>
      <c r="D174" s="2" t="s">
        <v>571</v>
      </c>
      <c r="E174" s="2" t="s">
        <v>242</v>
      </c>
      <c r="F174" s="2"/>
      <c r="G174" s="2" t="s">
        <v>5</v>
      </c>
    </row>
    <row r="175" spans="1:7" ht="15" customHeight="1">
      <c r="A175" s="2" t="s">
        <v>572</v>
      </c>
      <c r="B175" s="2" t="s">
        <v>573</v>
      </c>
      <c r="C175" s="2" t="s">
        <v>574</v>
      </c>
      <c r="D175" s="2" t="s">
        <v>575</v>
      </c>
      <c r="E175" s="2" t="s">
        <v>64</v>
      </c>
      <c r="F175" s="2" t="s">
        <v>573</v>
      </c>
      <c r="G175" s="2" t="s">
        <v>5</v>
      </c>
    </row>
    <row r="176" spans="1:7" ht="15" customHeight="1">
      <c r="A176" s="2" t="s">
        <v>576</v>
      </c>
      <c r="B176" s="2" t="s">
        <v>573</v>
      </c>
      <c r="C176" s="2" t="s">
        <v>573</v>
      </c>
      <c r="D176" s="2" t="s">
        <v>577</v>
      </c>
      <c r="E176" s="2" t="s">
        <v>4</v>
      </c>
      <c r="F176" s="2"/>
      <c r="G176" s="2" t="s">
        <v>5</v>
      </c>
    </row>
    <row r="177" spans="1:7" ht="15" customHeight="1">
      <c r="A177" s="2" t="s">
        <v>578</v>
      </c>
      <c r="B177" s="2" t="s">
        <v>573</v>
      </c>
      <c r="C177" s="2" t="s">
        <v>579</v>
      </c>
      <c r="D177" s="2" t="s">
        <v>580</v>
      </c>
      <c r="E177" s="2" t="s">
        <v>581</v>
      </c>
      <c r="F177" s="2" t="s">
        <v>573</v>
      </c>
      <c r="G177" s="2" t="s">
        <v>5</v>
      </c>
    </row>
    <row r="178" spans="1:7" ht="15" customHeight="1">
      <c r="A178" s="2" t="s">
        <v>582</v>
      </c>
      <c r="B178" s="2" t="s">
        <v>583</v>
      </c>
      <c r="C178" s="2" t="s">
        <v>583</v>
      </c>
      <c r="D178" s="2" t="s">
        <v>584</v>
      </c>
      <c r="E178" s="2" t="s">
        <v>72</v>
      </c>
      <c r="F178" s="2"/>
      <c r="G178" s="2" t="s">
        <v>5</v>
      </c>
    </row>
    <row r="179" spans="1:7" ht="15" customHeight="1">
      <c r="A179" s="2" t="s">
        <v>585</v>
      </c>
      <c r="B179" s="2" t="s">
        <v>586</v>
      </c>
      <c r="C179" s="2" t="s">
        <v>586</v>
      </c>
      <c r="D179" s="2" t="s">
        <v>587</v>
      </c>
      <c r="E179" s="2" t="s">
        <v>4</v>
      </c>
      <c r="F179" s="2"/>
      <c r="G179" s="2" t="s">
        <v>17</v>
      </c>
    </row>
    <row r="180" spans="1:7" ht="15" customHeight="1">
      <c r="A180" s="2" t="s">
        <v>588</v>
      </c>
      <c r="B180" s="2" t="s">
        <v>589</v>
      </c>
      <c r="C180" s="2" t="s">
        <v>590</v>
      </c>
      <c r="D180" s="2" t="s">
        <v>591</v>
      </c>
      <c r="E180" s="2" t="s">
        <v>136</v>
      </c>
      <c r="F180" s="2" t="s">
        <v>589</v>
      </c>
      <c r="G180" s="2" t="s">
        <v>5</v>
      </c>
    </row>
    <row r="181" spans="1:7" ht="15" customHeight="1">
      <c r="A181" s="2" t="s">
        <v>592</v>
      </c>
      <c r="B181" s="2" t="s">
        <v>593</v>
      </c>
      <c r="C181" s="2" t="s">
        <v>594</v>
      </c>
      <c r="D181" s="2" t="s">
        <v>595</v>
      </c>
      <c r="E181" s="2" t="s">
        <v>596</v>
      </c>
      <c r="F181" s="2" t="s">
        <v>593</v>
      </c>
      <c r="G181" s="2" t="s">
        <v>5</v>
      </c>
    </row>
    <row r="182" spans="1:7" ht="15" customHeight="1">
      <c r="A182" s="2" t="s">
        <v>597</v>
      </c>
      <c r="B182" s="2" t="s">
        <v>598</v>
      </c>
      <c r="C182" s="2" t="s">
        <v>599</v>
      </c>
      <c r="D182" s="2" t="s">
        <v>600</v>
      </c>
      <c r="E182" s="2" t="s">
        <v>13</v>
      </c>
      <c r="F182" s="2" t="s">
        <v>601</v>
      </c>
      <c r="G182" s="2" t="s">
        <v>5</v>
      </c>
    </row>
    <row r="183" spans="1:7" ht="15" customHeight="1">
      <c r="A183" s="2" t="s">
        <v>602</v>
      </c>
      <c r="B183" s="2" t="s">
        <v>598</v>
      </c>
      <c r="C183" s="2" t="s">
        <v>603</v>
      </c>
      <c r="D183" s="2" t="s">
        <v>604</v>
      </c>
      <c r="E183" s="2" t="s">
        <v>4</v>
      </c>
      <c r="F183" s="2"/>
      <c r="G183" s="2" t="s">
        <v>5</v>
      </c>
    </row>
    <row r="184" spans="1:7" ht="15" customHeight="1">
      <c r="A184" s="2" t="s">
        <v>605</v>
      </c>
      <c r="B184" s="2" t="s">
        <v>598</v>
      </c>
      <c r="C184" s="2" t="s">
        <v>606</v>
      </c>
      <c r="D184" s="2" t="s">
        <v>604</v>
      </c>
      <c r="E184" s="2" t="s">
        <v>4</v>
      </c>
      <c r="F184" s="2"/>
      <c r="G184" s="2" t="s">
        <v>5</v>
      </c>
    </row>
    <row r="185" spans="1:7" ht="15" customHeight="1">
      <c r="A185" s="2" t="s">
        <v>607</v>
      </c>
      <c r="B185" s="2" t="s">
        <v>598</v>
      </c>
      <c r="C185" s="2" t="s">
        <v>608</v>
      </c>
      <c r="D185" s="2" t="s">
        <v>609</v>
      </c>
      <c r="E185" s="2" t="s">
        <v>346</v>
      </c>
      <c r="F185" s="2" t="s">
        <v>598</v>
      </c>
      <c r="G185" s="2" t="s">
        <v>17</v>
      </c>
    </row>
    <row r="186" spans="1:7" ht="15" customHeight="1">
      <c r="A186" s="2" t="s">
        <v>610</v>
      </c>
      <c r="B186" s="2" t="s">
        <v>598</v>
      </c>
      <c r="C186" s="2" t="s">
        <v>611</v>
      </c>
      <c r="D186" s="2" t="s">
        <v>609</v>
      </c>
      <c r="E186" s="2" t="s">
        <v>346</v>
      </c>
      <c r="F186" s="2" t="s">
        <v>598</v>
      </c>
      <c r="G186" s="2" t="s">
        <v>17</v>
      </c>
    </row>
    <row r="187" spans="1:7" ht="15" customHeight="1">
      <c r="A187" s="2" t="s">
        <v>612</v>
      </c>
      <c r="B187" s="2" t="s">
        <v>613</v>
      </c>
      <c r="C187" s="2" t="s">
        <v>613</v>
      </c>
      <c r="D187" s="2" t="s">
        <v>614</v>
      </c>
      <c r="E187" s="2" t="s">
        <v>615</v>
      </c>
      <c r="F187" s="2"/>
      <c r="G187" s="2" t="s">
        <v>5</v>
      </c>
    </row>
    <row r="188" spans="1:7" ht="15" customHeight="1">
      <c r="A188" s="2" t="s">
        <v>616</v>
      </c>
      <c r="B188" s="2" t="s">
        <v>617</v>
      </c>
      <c r="C188" s="2" t="s">
        <v>617</v>
      </c>
      <c r="D188" s="2" t="s">
        <v>618</v>
      </c>
      <c r="E188" s="2" t="s">
        <v>619</v>
      </c>
      <c r="F188" s="2"/>
      <c r="G188" s="2" t="s">
        <v>5</v>
      </c>
    </row>
    <row r="189" spans="1:7" ht="15" customHeight="1">
      <c r="A189" s="2" t="s">
        <v>620</v>
      </c>
      <c r="B189" s="2" t="s">
        <v>621</v>
      </c>
      <c r="C189" s="2" t="s">
        <v>621</v>
      </c>
      <c r="D189" s="2" t="s">
        <v>622</v>
      </c>
      <c r="E189" s="2" t="s">
        <v>623</v>
      </c>
      <c r="F189" s="2"/>
      <c r="G189" s="2" t="s">
        <v>5</v>
      </c>
    </row>
    <row r="190" spans="1:7" ht="15" customHeight="1">
      <c r="A190" s="2" t="s">
        <v>624</v>
      </c>
      <c r="B190" s="2" t="s">
        <v>621</v>
      </c>
      <c r="C190" s="2" t="s">
        <v>625</v>
      </c>
      <c r="D190" s="2" t="s">
        <v>626</v>
      </c>
      <c r="E190" s="2" t="s">
        <v>25</v>
      </c>
      <c r="F190" s="2" t="s">
        <v>621</v>
      </c>
      <c r="G190" s="2" t="s">
        <v>17</v>
      </c>
    </row>
    <row r="191" spans="1:7" ht="15" customHeight="1">
      <c r="A191" s="2" t="s">
        <v>627</v>
      </c>
      <c r="B191" s="2" t="s">
        <v>628</v>
      </c>
      <c r="C191" s="2" t="s">
        <v>629</v>
      </c>
      <c r="D191" s="2" t="s">
        <v>630</v>
      </c>
      <c r="E191" s="2" t="s">
        <v>341</v>
      </c>
      <c r="F191" s="2" t="s">
        <v>628</v>
      </c>
      <c r="G191" s="2" t="s">
        <v>17</v>
      </c>
    </row>
    <row r="192" spans="1:7" ht="15" customHeight="1">
      <c r="A192" s="2" t="s">
        <v>631</v>
      </c>
      <c r="B192" s="2" t="s">
        <v>632</v>
      </c>
      <c r="C192" s="2" t="s">
        <v>633</v>
      </c>
      <c r="D192" s="2" t="s">
        <v>634</v>
      </c>
      <c r="E192" s="2" t="s">
        <v>58</v>
      </c>
      <c r="F192" s="2" t="s">
        <v>632</v>
      </c>
      <c r="G192" s="2" t="s">
        <v>5</v>
      </c>
    </row>
    <row r="193" spans="1:7" ht="15" customHeight="1">
      <c r="A193" s="2" t="s">
        <v>635</v>
      </c>
      <c r="B193" s="2" t="s">
        <v>636</v>
      </c>
      <c r="C193" s="2" t="s">
        <v>636</v>
      </c>
      <c r="D193" s="2" t="s">
        <v>637</v>
      </c>
      <c r="E193" s="2" t="s">
        <v>29</v>
      </c>
      <c r="F193" s="2"/>
      <c r="G193" s="2" t="s">
        <v>5</v>
      </c>
    </row>
    <row r="194" spans="1:7" ht="15" customHeight="1">
      <c r="A194" s="2" t="s">
        <v>638</v>
      </c>
      <c r="B194" s="2" t="s">
        <v>639</v>
      </c>
      <c r="C194" s="2" t="s">
        <v>639</v>
      </c>
      <c r="D194" s="2" t="s">
        <v>640</v>
      </c>
      <c r="E194" s="2" t="s">
        <v>641</v>
      </c>
      <c r="F194" s="2"/>
      <c r="G194" s="2" t="s">
        <v>17</v>
      </c>
    </row>
    <row r="195" spans="1:7" ht="15" customHeight="1">
      <c r="A195" s="2" t="s">
        <v>642</v>
      </c>
      <c r="B195" s="2" t="s">
        <v>643</v>
      </c>
      <c r="C195" s="2" t="s">
        <v>644</v>
      </c>
      <c r="D195" s="2" t="s">
        <v>645</v>
      </c>
      <c r="E195" s="2" t="s">
        <v>64</v>
      </c>
      <c r="F195" s="2" t="s">
        <v>646</v>
      </c>
      <c r="G195" s="2" t="s">
        <v>5</v>
      </c>
    </row>
    <row r="196" spans="1:7" ht="15" customHeight="1">
      <c r="A196" s="2" t="s">
        <v>647</v>
      </c>
      <c r="B196" s="2" t="s">
        <v>643</v>
      </c>
      <c r="C196" s="2" t="s">
        <v>648</v>
      </c>
      <c r="D196" s="2" t="s">
        <v>649</v>
      </c>
      <c r="E196" s="2" t="s">
        <v>64</v>
      </c>
      <c r="F196" s="2" t="s">
        <v>646</v>
      </c>
      <c r="G196" s="2" t="s">
        <v>5</v>
      </c>
    </row>
    <row r="197" spans="1:7" ht="15" customHeight="1">
      <c r="A197" s="2" t="s">
        <v>650</v>
      </c>
      <c r="B197" s="2" t="s">
        <v>643</v>
      </c>
      <c r="C197" s="2" t="s">
        <v>651</v>
      </c>
      <c r="D197" s="2" t="s">
        <v>652</v>
      </c>
      <c r="E197" s="2" t="s">
        <v>64</v>
      </c>
      <c r="F197" s="2" t="s">
        <v>653</v>
      </c>
      <c r="G197" s="2" t="s">
        <v>5</v>
      </c>
    </row>
    <row r="198" spans="1:7" ht="15" customHeight="1">
      <c r="A198" s="2" t="s">
        <v>654</v>
      </c>
      <c r="B198" s="2" t="s">
        <v>643</v>
      </c>
      <c r="C198" s="2" t="s">
        <v>655</v>
      </c>
      <c r="D198" s="2" t="s">
        <v>656</v>
      </c>
      <c r="E198" s="2" t="s">
        <v>64</v>
      </c>
      <c r="F198" s="2" t="s">
        <v>643</v>
      </c>
      <c r="G198" s="2" t="s">
        <v>5</v>
      </c>
    </row>
    <row r="199" spans="1:7" ht="15" customHeight="1">
      <c r="A199" s="2" t="s">
        <v>657</v>
      </c>
      <c r="B199" s="2" t="s">
        <v>643</v>
      </c>
      <c r="C199" s="2" t="s">
        <v>658</v>
      </c>
      <c r="D199" s="2" t="s">
        <v>659</v>
      </c>
      <c r="E199" s="2" t="s">
        <v>64</v>
      </c>
      <c r="F199" s="2" t="s">
        <v>660</v>
      </c>
      <c r="G199" s="2" t="s">
        <v>5</v>
      </c>
    </row>
    <row r="200" spans="1:7" ht="15" customHeight="1">
      <c r="A200" s="2" t="s">
        <v>661</v>
      </c>
      <c r="B200" s="2" t="s">
        <v>643</v>
      </c>
      <c r="C200" s="2" t="s">
        <v>662</v>
      </c>
      <c r="D200" s="2" t="s">
        <v>663</v>
      </c>
      <c r="E200" s="2" t="s">
        <v>64</v>
      </c>
      <c r="F200" s="2" t="s">
        <v>664</v>
      </c>
      <c r="G200" s="2" t="s">
        <v>5</v>
      </c>
    </row>
    <row r="201" spans="1:7" ht="15" customHeight="1">
      <c r="A201" s="2" t="s">
        <v>665</v>
      </c>
      <c r="B201" s="2" t="s">
        <v>643</v>
      </c>
      <c r="C201" s="2" t="s">
        <v>666</v>
      </c>
      <c r="D201" s="2" t="s">
        <v>667</v>
      </c>
      <c r="E201" s="2" t="s">
        <v>668</v>
      </c>
      <c r="F201" s="2" t="s">
        <v>664</v>
      </c>
      <c r="G201" s="2" t="s">
        <v>5</v>
      </c>
    </row>
    <row r="202" spans="1:7" ht="15" customHeight="1">
      <c r="A202" s="2" t="s">
        <v>669</v>
      </c>
      <c r="B202" s="2" t="s">
        <v>670</v>
      </c>
      <c r="C202" s="2" t="s">
        <v>671</v>
      </c>
      <c r="D202" s="2" t="s">
        <v>672</v>
      </c>
      <c r="E202" s="2" t="s">
        <v>673</v>
      </c>
      <c r="F202" s="2" t="s">
        <v>670</v>
      </c>
      <c r="G202" s="2" t="s">
        <v>17</v>
      </c>
    </row>
    <row r="203" spans="1:7" ht="15" customHeight="1">
      <c r="A203" s="2" t="s">
        <v>674</v>
      </c>
      <c r="B203" s="2" t="s">
        <v>675</v>
      </c>
      <c r="C203" s="2" t="s">
        <v>676</v>
      </c>
      <c r="D203" s="2" t="s">
        <v>677</v>
      </c>
      <c r="E203" s="2" t="s">
        <v>29</v>
      </c>
      <c r="F203" s="2"/>
      <c r="G203" s="2" t="s">
        <v>5</v>
      </c>
    </row>
    <row r="204" spans="1:7" ht="15" customHeight="1">
      <c r="A204" s="2" t="s">
        <v>678</v>
      </c>
      <c r="B204" s="2" t="s">
        <v>675</v>
      </c>
      <c r="C204" s="2" t="s">
        <v>679</v>
      </c>
      <c r="D204" s="2" t="s">
        <v>680</v>
      </c>
      <c r="E204" s="2" t="s">
        <v>242</v>
      </c>
      <c r="F204" s="2"/>
      <c r="G204" s="2" t="s">
        <v>17</v>
      </c>
    </row>
    <row r="205" spans="1:7" ht="15" customHeight="1">
      <c r="A205" s="2" t="s">
        <v>681</v>
      </c>
      <c r="B205" s="2" t="s">
        <v>682</v>
      </c>
      <c r="C205" s="2" t="s">
        <v>682</v>
      </c>
      <c r="D205" s="2" t="s">
        <v>683</v>
      </c>
      <c r="E205" s="2" t="s">
        <v>4</v>
      </c>
      <c r="F205" s="2"/>
      <c r="G205" s="2" t="s">
        <v>5</v>
      </c>
    </row>
    <row r="206" spans="1:7" ht="15" customHeight="1">
      <c r="A206" s="2" t="s">
        <v>684</v>
      </c>
      <c r="B206" s="2" t="s">
        <v>685</v>
      </c>
      <c r="C206" s="2" t="s">
        <v>686</v>
      </c>
      <c r="D206" s="2" t="s">
        <v>687</v>
      </c>
      <c r="E206" s="2" t="s">
        <v>25</v>
      </c>
      <c r="F206" s="2" t="s">
        <v>688</v>
      </c>
      <c r="G206" s="2" t="s">
        <v>17</v>
      </c>
    </row>
    <row r="207" spans="1:7" ht="15" customHeight="1">
      <c r="A207" s="2" t="s">
        <v>689</v>
      </c>
      <c r="B207" s="2" t="s">
        <v>685</v>
      </c>
      <c r="C207" s="2" t="s">
        <v>690</v>
      </c>
      <c r="D207" s="2" t="s">
        <v>691</v>
      </c>
      <c r="E207" s="2" t="s">
        <v>58</v>
      </c>
      <c r="F207" s="2" t="s">
        <v>692</v>
      </c>
      <c r="G207" s="2" t="s">
        <v>17</v>
      </c>
    </row>
    <row r="208" spans="1:7" ht="15" customHeight="1">
      <c r="A208" s="2" t="s">
        <v>693</v>
      </c>
      <c r="B208" s="2" t="s">
        <v>685</v>
      </c>
      <c r="C208" s="2" t="s">
        <v>694</v>
      </c>
      <c r="D208" s="2" t="s">
        <v>695</v>
      </c>
      <c r="E208" s="2" t="s">
        <v>58</v>
      </c>
      <c r="F208" s="2" t="s">
        <v>696</v>
      </c>
      <c r="G208" s="2" t="s">
        <v>17</v>
      </c>
    </row>
    <row r="209" spans="1:7" ht="15" customHeight="1">
      <c r="A209" s="2" t="s">
        <v>697</v>
      </c>
      <c r="B209" s="2" t="s">
        <v>698</v>
      </c>
      <c r="C209" s="2" t="s">
        <v>699</v>
      </c>
      <c r="D209" s="2" t="s">
        <v>700</v>
      </c>
      <c r="E209" s="2" t="s">
        <v>58</v>
      </c>
      <c r="F209" s="2" t="s">
        <v>701</v>
      </c>
      <c r="G209" s="2" t="s">
        <v>30</v>
      </c>
    </row>
    <row r="210" spans="1:7" ht="15" customHeight="1">
      <c r="A210" s="2" t="s">
        <v>702</v>
      </c>
      <c r="B210" s="2" t="s">
        <v>703</v>
      </c>
      <c r="C210" s="2" t="s">
        <v>704</v>
      </c>
      <c r="D210" s="2" t="s">
        <v>705</v>
      </c>
      <c r="E210" s="2" t="s">
        <v>64</v>
      </c>
      <c r="F210" s="2" t="s">
        <v>703</v>
      </c>
      <c r="G210" s="2" t="s">
        <v>5</v>
      </c>
    </row>
    <row r="211" spans="1:7" ht="15" customHeight="1">
      <c r="A211" s="2" t="s">
        <v>706</v>
      </c>
      <c r="B211" s="2" t="s">
        <v>703</v>
      </c>
      <c r="C211" s="2" t="s">
        <v>704</v>
      </c>
      <c r="D211" s="2" t="s">
        <v>707</v>
      </c>
      <c r="E211" s="2" t="s">
        <v>708</v>
      </c>
      <c r="F211" s="2" t="s">
        <v>703</v>
      </c>
      <c r="G211" s="2" t="s">
        <v>5</v>
      </c>
    </row>
    <row r="212" spans="1:7" ht="15" customHeight="1">
      <c r="A212" s="2" t="s">
        <v>709</v>
      </c>
      <c r="B212" s="2" t="s">
        <v>703</v>
      </c>
      <c r="C212" s="2" t="s">
        <v>710</v>
      </c>
      <c r="D212" s="2" t="s">
        <v>711</v>
      </c>
      <c r="E212" s="2" t="s">
        <v>668</v>
      </c>
      <c r="F212" s="2" t="s">
        <v>703</v>
      </c>
      <c r="G212" s="2" t="s">
        <v>5</v>
      </c>
    </row>
    <row r="213" spans="1:7" ht="15" customHeight="1">
      <c r="A213" s="2" t="s">
        <v>712</v>
      </c>
      <c r="B213" s="2" t="s">
        <v>703</v>
      </c>
      <c r="C213" s="2" t="s">
        <v>710</v>
      </c>
      <c r="D213" s="2" t="s">
        <v>713</v>
      </c>
      <c r="E213" s="2" t="s">
        <v>708</v>
      </c>
      <c r="F213" s="2" t="s">
        <v>703</v>
      </c>
      <c r="G213" s="2" t="s">
        <v>17</v>
      </c>
    </row>
    <row r="214" spans="1:7" ht="15" customHeight="1">
      <c r="A214" s="2" t="s">
        <v>714</v>
      </c>
      <c r="B214" s="2" t="s">
        <v>715</v>
      </c>
      <c r="C214" s="2" t="s">
        <v>716</v>
      </c>
      <c r="D214" s="2" t="s">
        <v>717</v>
      </c>
      <c r="E214" s="2" t="s">
        <v>718</v>
      </c>
      <c r="F214" s="2" t="s">
        <v>719</v>
      </c>
      <c r="G214" s="2" t="s">
        <v>5</v>
      </c>
    </row>
    <row r="215" spans="1:7" ht="15" customHeight="1">
      <c r="A215" s="2" t="s">
        <v>720</v>
      </c>
      <c r="B215" s="2" t="s">
        <v>721</v>
      </c>
      <c r="C215" s="2" t="s">
        <v>722</v>
      </c>
      <c r="D215" s="2" t="s">
        <v>723</v>
      </c>
      <c r="E215" s="2" t="s">
        <v>25</v>
      </c>
      <c r="F215" s="2" t="s">
        <v>724</v>
      </c>
      <c r="G215" s="2" t="s">
        <v>5</v>
      </c>
    </row>
    <row r="216" spans="1:7" ht="15" customHeight="1">
      <c r="A216" s="2" t="s">
        <v>725</v>
      </c>
      <c r="B216" s="2" t="s">
        <v>721</v>
      </c>
      <c r="C216" s="2" t="s">
        <v>726</v>
      </c>
      <c r="D216" s="2" t="s">
        <v>727</v>
      </c>
      <c r="E216" s="2" t="s">
        <v>708</v>
      </c>
      <c r="F216" s="2" t="s">
        <v>724</v>
      </c>
      <c r="G216" s="2" t="s">
        <v>17</v>
      </c>
    </row>
    <row r="217" spans="1:7" ht="15" customHeight="1">
      <c r="A217" s="2" t="s">
        <v>728</v>
      </c>
      <c r="B217" s="2" t="s">
        <v>721</v>
      </c>
      <c r="C217" s="2" t="s">
        <v>726</v>
      </c>
      <c r="D217" s="2" t="s">
        <v>729</v>
      </c>
      <c r="E217" s="2" t="s">
        <v>708</v>
      </c>
      <c r="F217" s="2" t="s">
        <v>724</v>
      </c>
      <c r="G217" s="2" t="s">
        <v>17</v>
      </c>
    </row>
    <row r="218" spans="1:7" ht="15" customHeight="1">
      <c r="A218" s="2" t="s">
        <v>730</v>
      </c>
      <c r="B218" s="2" t="s">
        <v>721</v>
      </c>
      <c r="C218" s="2" t="s">
        <v>731</v>
      </c>
      <c r="D218" s="2" t="s">
        <v>727</v>
      </c>
      <c r="E218" s="2" t="s">
        <v>708</v>
      </c>
      <c r="F218" s="2" t="s">
        <v>732</v>
      </c>
      <c r="G218" s="2" t="s">
        <v>17</v>
      </c>
    </row>
    <row r="219" spans="1:7" ht="15" customHeight="1">
      <c r="A219" s="2" t="s">
        <v>733</v>
      </c>
      <c r="B219" s="2" t="s">
        <v>734</v>
      </c>
      <c r="C219" s="2" t="s">
        <v>735</v>
      </c>
      <c r="D219" s="2" t="s">
        <v>736</v>
      </c>
      <c r="E219" s="2" t="s">
        <v>737</v>
      </c>
      <c r="F219" s="2" t="s">
        <v>734</v>
      </c>
      <c r="G219" s="2" t="s">
        <v>5</v>
      </c>
    </row>
    <row r="220" spans="1:7" ht="15" customHeight="1">
      <c r="A220" s="2" t="s">
        <v>738</v>
      </c>
      <c r="B220" s="2" t="s">
        <v>739</v>
      </c>
      <c r="C220" s="2" t="s">
        <v>740</v>
      </c>
      <c r="D220" s="2" t="s">
        <v>741</v>
      </c>
      <c r="E220" s="2" t="s">
        <v>64</v>
      </c>
      <c r="F220" s="2" t="s">
        <v>739</v>
      </c>
      <c r="G220" s="2" t="s">
        <v>5</v>
      </c>
    </row>
    <row r="221" spans="1:7" ht="15" customHeight="1">
      <c r="A221" s="2" t="s">
        <v>742</v>
      </c>
      <c r="B221" s="2" t="s">
        <v>743</v>
      </c>
      <c r="C221" s="2" t="s">
        <v>744</v>
      </c>
      <c r="D221" s="2" t="s">
        <v>745</v>
      </c>
      <c r="E221" s="2" t="s">
        <v>64</v>
      </c>
      <c r="F221" s="2" t="s">
        <v>746</v>
      </c>
      <c r="G221" s="2" t="s">
        <v>5</v>
      </c>
    </row>
    <row r="222" spans="1:7" ht="15" customHeight="1">
      <c r="A222" s="2" t="s">
        <v>747</v>
      </c>
      <c r="B222" s="2" t="s">
        <v>743</v>
      </c>
      <c r="C222" s="2" t="s">
        <v>748</v>
      </c>
      <c r="D222" s="2" t="s">
        <v>749</v>
      </c>
      <c r="E222" s="2" t="s">
        <v>64</v>
      </c>
      <c r="F222" s="2" t="s">
        <v>746</v>
      </c>
      <c r="G222" s="2" t="s">
        <v>5</v>
      </c>
    </row>
    <row r="223" spans="1:7" ht="15" customHeight="1">
      <c r="A223" s="2" t="s">
        <v>750</v>
      </c>
      <c r="B223" s="2" t="s">
        <v>743</v>
      </c>
      <c r="C223" s="2" t="s">
        <v>751</v>
      </c>
      <c r="D223" s="2" t="s">
        <v>80</v>
      </c>
      <c r="E223" s="2" t="s">
        <v>64</v>
      </c>
      <c r="F223" s="2" t="s">
        <v>752</v>
      </c>
      <c r="G223" s="2" t="s">
        <v>5</v>
      </c>
    </row>
    <row r="224" spans="1:7" ht="15" customHeight="1">
      <c r="A224" s="2" t="s">
        <v>753</v>
      </c>
      <c r="B224" s="2" t="s">
        <v>743</v>
      </c>
      <c r="C224" s="2" t="s">
        <v>754</v>
      </c>
      <c r="D224" s="2" t="s">
        <v>755</v>
      </c>
      <c r="E224" s="2" t="s">
        <v>4</v>
      </c>
      <c r="F224" s="2"/>
      <c r="G224" s="2" t="s">
        <v>5</v>
      </c>
    </row>
    <row r="225" spans="1:7" ht="15" customHeight="1">
      <c r="A225" s="2" t="s">
        <v>756</v>
      </c>
      <c r="B225" s="2" t="s">
        <v>743</v>
      </c>
      <c r="C225" s="2" t="s">
        <v>746</v>
      </c>
      <c r="D225" s="2" t="s">
        <v>757</v>
      </c>
      <c r="E225" s="2" t="s">
        <v>4</v>
      </c>
      <c r="F225" s="2"/>
      <c r="G225" s="2" t="s">
        <v>5</v>
      </c>
    </row>
    <row r="226" spans="1:7" ht="15" customHeight="1">
      <c r="A226" s="2" t="s">
        <v>758</v>
      </c>
      <c r="B226" s="2" t="s">
        <v>743</v>
      </c>
      <c r="C226" s="2" t="s">
        <v>759</v>
      </c>
      <c r="D226" s="2" t="s">
        <v>760</v>
      </c>
      <c r="E226" s="2" t="s">
        <v>25</v>
      </c>
      <c r="F226" s="2" t="s">
        <v>754</v>
      </c>
      <c r="G226" s="2" t="s">
        <v>17</v>
      </c>
    </row>
    <row r="227" spans="1:7" ht="15" customHeight="1">
      <c r="A227" s="2" t="s">
        <v>761</v>
      </c>
      <c r="B227" s="2" t="s">
        <v>743</v>
      </c>
      <c r="C227" s="2" t="s">
        <v>762</v>
      </c>
      <c r="D227" s="2" t="s">
        <v>760</v>
      </c>
      <c r="E227" s="2" t="s">
        <v>64</v>
      </c>
      <c r="F227" s="2" t="s">
        <v>754</v>
      </c>
      <c r="G227" s="2" t="s">
        <v>17</v>
      </c>
    </row>
    <row r="228" spans="1:7" ht="15" customHeight="1">
      <c r="A228" s="2" t="s">
        <v>763</v>
      </c>
      <c r="B228" s="2" t="s">
        <v>743</v>
      </c>
      <c r="C228" s="2" t="s">
        <v>764</v>
      </c>
      <c r="D228" s="2" t="s">
        <v>765</v>
      </c>
      <c r="E228" s="2" t="s">
        <v>58</v>
      </c>
      <c r="F228" s="2" t="s">
        <v>754</v>
      </c>
      <c r="G228" s="2" t="s">
        <v>17</v>
      </c>
    </row>
    <row r="229" spans="1:7" ht="15" customHeight="1">
      <c r="A229" s="2" t="s">
        <v>766</v>
      </c>
      <c r="B229" s="2" t="s">
        <v>743</v>
      </c>
      <c r="C229" s="2" t="s">
        <v>767</v>
      </c>
      <c r="D229" s="2" t="s">
        <v>768</v>
      </c>
      <c r="E229" s="2" t="s">
        <v>4</v>
      </c>
      <c r="F229" s="2"/>
      <c r="G229" s="2" t="s">
        <v>17</v>
      </c>
    </row>
    <row r="230" spans="1:7" ht="15" customHeight="1">
      <c r="A230" s="2" t="s">
        <v>769</v>
      </c>
      <c r="B230" s="2" t="s">
        <v>743</v>
      </c>
      <c r="C230" s="2" t="s">
        <v>770</v>
      </c>
      <c r="D230" s="2" t="s">
        <v>771</v>
      </c>
      <c r="E230" s="2" t="s">
        <v>64</v>
      </c>
      <c r="F230" s="2" t="s">
        <v>746</v>
      </c>
      <c r="G230" s="2" t="s">
        <v>30</v>
      </c>
    </row>
    <row r="231" spans="1:7" ht="15" customHeight="1">
      <c r="A231" s="2" t="s">
        <v>772</v>
      </c>
      <c r="B231" s="2" t="s">
        <v>773</v>
      </c>
      <c r="C231" s="2" t="s">
        <v>774</v>
      </c>
      <c r="D231" s="2" t="s">
        <v>157</v>
      </c>
      <c r="E231" s="2" t="s">
        <v>58</v>
      </c>
      <c r="F231" s="2" t="s">
        <v>773</v>
      </c>
      <c r="G231" s="2" t="s">
        <v>17</v>
      </c>
    </row>
    <row r="232" spans="1:7" ht="15" customHeight="1">
      <c r="A232" s="2" t="s">
        <v>775</v>
      </c>
      <c r="B232" s="2" t="s">
        <v>776</v>
      </c>
      <c r="C232" s="2" t="s">
        <v>776</v>
      </c>
      <c r="D232" s="2" t="s">
        <v>777</v>
      </c>
      <c r="E232" s="2" t="s">
        <v>242</v>
      </c>
      <c r="F232" s="2"/>
      <c r="G232" s="2" t="s">
        <v>17</v>
      </c>
    </row>
    <row r="233" spans="1:7" ht="15" customHeight="1">
      <c r="A233" s="2" t="s">
        <v>778</v>
      </c>
      <c r="B233" s="2" t="s">
        <v>779</v>
      </c>
      <c r="C233" s="2" t="s">
        <v>780</v>
      </c>
      <c r="D233" s="2" t="s">
        <v>540</v>
      </c>
      <c r="E233" s="2" t="s">
        <v>781</v>
      </c>
      <c r="F233" s="2" t="s">
        <v>782</v>
      </c>
      <c r="G233" s="2" t="s">
        <v>5</v>
      </c>
    </row>
    <row r="234" spans="1:7" ht="15" customHeight="1">
      <c r="A234" s="2" t="s">
        <v>783</v>
      </c>
      <c r="B234" s="2" t="s">
        <v>779</v>
      </c>
      <c r="C234" s="2" t="s">
        <v>784</v>
      </c>
      <c r="D234" s="2" t="s">
        <v>540</v>
      </c>
      <c r="E234" s="2" t="s">
        <v>781</v>
      </c>
      <c r="F234" s="2" t="s">
        <v>782</v>
      </c>
      <c r="G234" s="2" t="s">
        <v>5</v>
      </c>
    </row>
    <row r="235" spans="1:7" ht="15" customHeight="1">
      <c r="A235" s="2" t="s">
        <v>785</v>
      </c>
      <c r="B235" s="2" t="s">
        <v>779</v>
      </c>
      <c r="C235" s="2" t="s">
        <v>786</v>
      </c>
      <c r="D235" s="2" t="s">
        <v>540</v>
      </c>
      <c r="E235" s="2" t="s">
        <v>781</v>
      </c>
      <c r="F235" s="2" t="s">
        <v>787</v>
      </c>
      <c r="G235" s="2" t="s">
        <v>5</v>
      </c>
    </row>
    <row r="236" spans="1:7" ht="15" customHeight="1">
      <c r="A236" s="2" t="s">
        <v>788</v>
      </c>
      <c r="B236" s="2" t="s">
        <v>779</v>
      </c>
      <c r="C236" s="2" t="s">
        <v>789</v>
      </c>
      <c r="D236" s="2" t="s">
        <v>540</v>
      </c>
      <c r="E236" s="2" t="s">
        <v>781</v>
      </c>
      <c r="F236" s="2" t="s">
        <v>787</v>
      </c>
      <c r="G236" s="2" t="s">
        <v>5</v>
      </c>
    </row>
    <row r="237" spans="1:7" ht="15" customHeight="1">
      <c r="A237" s="2" t="s">
        <v>790</v>
      </c>
      <c r="B237" s="2" t="s">
        <v>779</v>
      </c>
      <c r="C237" s="2" t="s">
        <v>791</v>
      </c>
      <c r="D237" s="2" t="s">
        <v>540</v>
      </c>
      <c r="E237" s="2" t="s">
        <v>781</v>
      </c>
      <c r="F237" s="2" t="s">
        <v>792</v>
      </c>
      <c r="G237" s="2" t="s">
        <v>5</v>
      </c>
    </row>
    <row r="238" spans="1:7" ht="15" customHeight="1">
      <c r="A238" s="2" t="s">
        <v>793</v>
      </c>
      <c r="B238" s="2" t="s">
        <v>794</v>
      </c>
      <c r="C238" s="2" t="s">
        <v>795</v>
      </c>
      <c r="D238" s="2" t="s">
        <v>796</v>
      </c>
      <c r="E238" s="2" t="s">
        <v>797</v>
      </c>
      <c r="F238" s="2" t="s">
        <v>798</v>
      </c>
      <c r="G238" s="2" t="s">
        <v>5</v>
      </c>
    </row>
    <row r="239" spans="1:7" ht="15" customHeight="1">
      <c r="A239" s="2" t="s">
        <v>799</v>
      </c>
      <c r="B239" s="2" t="s">
        <v>794</v>
      </c>
      <c r="C239" s="2" t="s">
        <v>800</v>
      </c>
      <c r="D239" s="2" t="s">
        <v>801</v>
      </c>
      <c r="E239" s="2" t="s">
        <v>797</v>
      </c>
      <c r="F239" s="2" t="s">
        <v>798</v>
      </c>
      <c r="G239" s="2" t="s">
        <v>5</v>
      </c>
    </row>
    <row r="240" spans="1:7" ht="15" customHeight="1">
      <c r="A240" s="2" t="s">
        <v>802</v>
      </c>
      <c r="B240" s="2" t="s">
        <v>794</v>
      </c>
      <c r="C240" s="2" t="s">
        <v>803</v>
      </c>
      <c r="D240" s="2" t="s">
        <v>804</v>
      </c>
      <c r="E240" s="2" t="s">
        <v>797</v>
      </c>
      <c r="F240" s="2" t="s">
        <v>805</v>
      </c>
      <c r="G240" s="2" t="s">
        <v>17</v>
      </c>
    </row>
    <row r="241" spans="1:7" ht="15" customHeight="1">
      <c r="A241" s="2" t="s">
        <v>806</v>
      </c>
      <c r="B241" s="2" t="s">
        <v>807</v>
      </c>
      <c r="C241" s="2" t="s">
        <v>808</v>
      </c>
      <c r="D241" s="2" t="s">
        <v>809</v>
      </c>
      <c r="E241" s="2" t="s">
        <v>64</v>
      </c>
      <c r="F241" s="2" t="s">
        <v>807</v>
      </c>
      <c r="G241" s="2" t="s">
        <v>5</v>
      </c>
    </row>
    <row r="242" spans="1:7" ht="15" customHeight="1">
      <c r="A242" s="2" t="s">
        <v>810</v>
      </c>
      <c r="B242" s="2" t="s">
        <v>811</v>
      </c>
      <c r="C242" s="2" t="s">
        <v>811</v>
      </c>
      <c r="D242" s="2" t="s">
        <v>812</v>
      </c>
      <c r="E242" s="2" t="s">
        <v>4</v>
      </c>
      <c r="F242" s="2"/>
      <c r="G242" s="2" t="s">
        <v>17</v>
      </c>
    </row>
    <row r="243" spans="1:7" ht="15" customHeight="1">
      <c r="A243" s="2" t="s">
        <v>813</v>
      </c>
      <c r="B243" s="2" t="s">
        <v>814</v>
      </c>
      <c r="C243" s="2" t="s">
        <v>815</v>
      </c>
      <c r="D243" s="2" t="s">
        <v>816</v>
      </c>
      <c r="E243" s="2" t="s">
        <v>25</v>
      </c>
      <c r="F243" s="2" t="s">
        <v>814</v>
      </c>
      <c r="G243" s="2" t="s">
        <v>17</v>
      </c>
    </row>
    <row r="244" spans="1:7" ht="15" customHeight="1">
      <c r="A244" s="2" t="s">
        <v>817</v>
      </c>
      <c r="B244" s="2" t="s">
        <v>818</v>
      </c>
      <c r="C244" s="2" t="s">
        <v>819</v>
      </c>
      <c r="D244" s="2" t="s">
        <v>820</v>
      </c>
      <c r="E244" s="2" t="s">
        <v>25</v>
      </c>
      <c r="F244" s="2" t="s">
        <v>821</v>
      </c>
      <c r="G244" s="2" t="s">
        <v>5</v>
      </c>
    </row>
    <row r="245" spans="1:7" ht="15" customHeight="1">
      <c r="A245" s="2" t="s">
        <v>822</v>
      </c>
      <c r="B245" s="2" t="s">
        <v>823</v>
      </c>
      <c r="C245" s="2" t="s">
        <v>824</v>
      </c>
      <c r="D245" s="2" t="s">
        <v>825</v>
      </c>
      <c r="E245" s="2" t="s">
        <v>25</v>
      </c>
      <c r="F245" s="2" t="s">
        <v>823</v>
      </c>
      <c r="G245" s="2" t="s">
        <v>5</v>
      </c>
    </row>
    <row r="246" spans="1:7" ht="15" customHeight="1">
      <c r="A246" s="2" t="s">
        <v>826</v>
      </c>
      <c r="B246" s="2" t="s">
        <v>827</v>
      </c>
      <c r="C246" s="2" t="s">
        <v>828</v>
      </c>
      <c r="D246" s="2" t="s">
        <v>829</v>
      </c>
      <c r="E246" s="2" t="s">
        <v>64</v>
      </c>
      <c r="F246" s="2" t="s">
        <v>827</v>
      </c>
      <c r="G246" s="2" t="s">
        <v>5</v>
      </c>
    </row>
    <row r="247" spans="1:7" ht="15" customHeight="1">
      <c r="A247" s="2" t="s">
        <v>830</v>
      </c>
      <c r="B247" s="2" t="s">
        <v>827</v>
      </c>
      <c r="C247" s="2" t="s">
        <v>831</v>
      </c>
      <c r="D247" s="2" t="s">
        <v>832</v>
      </c>
      <c r="E247" s="2" t="s">
        <v>64</v>
      </c>
      <c r="F247" s="2" t="s">
        <v>827</v>
      </c>
      <c r="G247" s="2" t="s">
        <v>5</v>
      </c>
    </row>
    <row r="248" spans="1:7" ht="15" customHeight="1">
      <c r="A248" s="2" t="s">
        <v>833</v>
      </c>
      <c r="B248" s="2" t="s">
        <v>834</v>
      </c>
      <c r="C248" s="2" t="s">
        <v>834</v>
      </c>
      <c r="D248" s="2" t="s">
        <v>835</v>
      </c>
      <c r="E248" s="2" t="s">
        <v>182</v>
      </c>
      <c r="F248" s="2"/>
      <c r="G248" s="2" t="s">
        <v>5</v>
      </c>
    </row>
    <row r="249" spans="1:7" ht="15" customHeight="1">
      <c r="A249" s="2" t="s">
        <v>836</v>
      </c>
      <c r="B249" s="2" t="s">
        <v>837</v>
      </c>
      <c r="C249" s="2" t="s">
        <v>838</v>
      </c>
      <c r="D249" s="2" t="s">
        <v>839</v>
      </c>
      <c r="E249" s="2" t="s">
        <v>708</v>
      </c>
      <c r="F249" s="2" t="s">
        <v>837</v>
      </c>
      <c r="G249" s="2" t="s">
        <v>5</v>
      </c>
    </row>
    <row r="250" spans="1:7" ht="15" customHeight="1">
      <c r="A250" s="2" t="s">
        <v>840</v>
      </c>
      <c r="B250" s="2" t="s">
        <v>837</v>
      </c>
      <c r="C250" s="2" t="s">
        <v>841</v>
      </c>
      <c r="D250" s="2" t="s">
        <v>842</v>
      </c>
      <c r="E250" s="2" t="s">
        <v>708</v>
      </c>
      <c r="F250" s="2" t="s">
        <v>837</v>
      </c>
      <c r="G250" s="2" t="s">
        <v>5</v>
      </c>
    </row>
    <row r="251" spans="1:7" ht="15" customHeight="1">
      <c r="A251" s="2" t="s">
        <v>843</v>
      </c>
      <c r="B251" s="2" t="s">
        <v>837</v>
      </c>
      <c r="C251" s="2" t="s">
        <v>844</v>
      </c>
      <c r="D251" s="2" t="s">
        <v>845</v>
      </c>
      <c r="E251" s="2" t="s">
        <v>708</v>
      </c>
      <c r="F251" s="2" t="s">
        <v>837</v>
      </c>
      <c r="G251" s="2" t="s">
        <v>5</v>
      </c>
    </row>
    <row r="252" spans="1:7" ht="15" customHeight="1">
      <c r="A252" s="2" t="s">
        <v>846</v>
      </c>
      <c r="B252" s="2" t="s">
        <v>847</v>
      </c>
      <c r="C252" s="2" t="s">
        <v>848</v>
      </c>
      <c r="D252" s="2" t="s">
        <v>849</v>
      </c>
      <c r="E252" s="2" t="s">
        <v>261</v>
      </c>
      <c r="F252" s="2" t="s">
        <v>847</v>
      </c>
      <c r="G252" s="2" t="s">
        <v>5</v>
      </c>
    </row>
    <row r="253" spans="1:7" ht="15" customHeight="1">
      <c r="A253" s="2" t="s">
        <v>850</v>
      </c>
      <c r="B253" s="2" t="s">
        <v>847</v>
      </c>
      <c r="C253" s="2" t="s">
        <v>851</v>
      </c>
      <c r="D253" s="2" t="s">
        <v>849</v>
      </c>
      <c r="E253" s="2" t="s">
        <v>261</v>
      </c>
      <c r="F253" s="2" t="s">
        <v>847</v>
      </c>
      <c r="G253" s="2" t="s">
        <v>5</v>
      </c>
    </row>
    <row r="254" spans="1:7" ht="15" customHeight="1">
      <c r="A254" s="2" t="s">
        <v>852</v>
      </c>
      <c r="B254" s="2" t="s">
        <v>853</v>
      </c>
      <c r="C254" s="2" t="s">
        <v>853</v>
      </c>
      <c r="D254" s="2" t="s">
        <v>854</v>
      </c>
      <c r="E254" s="2" t="s">
        <v>855</v>
      </c>
      <c r="F254" s="2"/>
      <c r="G254" s="2" t="s">
        <v>5</v>
      </c>
    </row>
    <row r="255" spans="1:7" ht="15" customHeight="1">
      <c r="A255" s="2" t="s">
        <v>856</v>
      </c>
      <c r="B255" s="2" t="s">
        <v>853</v>
      </c>
      <c r="C255" s="2" t="s">
        <v>853</v>
      </c>
      <c r="D255" s="2" t="s">
        <v>857</v>
      </c>
      <c r="E255" s="2" t="s">
        <v>185</v>
      </c>
      <c r="F255" s="2"/>
      <c r="G255" s="2" t="s">
        <v>17</v>
      </c>
    </row>
    <row r="256" spans="1:7" ht="15" customHeight="1">
      <c r="A256" s="2" t="s">
        <v>858</v>
      </c>
      <c r="B256" s="2" t="s">
        <v>859</v>
      </c>
      <c r="C256" s="2" t="s">
        <v>860</v>
      </c>
      <c r="D256" s="2" t="s">
        <v>861</v>
      </c>
      <c r="E256" s="2" t="s">
        <v>261</v>
      </c>
      <c r="F256" s="2" t="s">
        <v>862</v>
      </c>
      <c r="G256" s="2" t="s">
        <v>5</v>
      </c>
    </row>
    <row r="257" spans="1:7" ht="15" customHeight="1">
      <c r="A257" s="2" t="s">
        <v>863</v>
      </c>
      <c r="B257" s="2" t="s">
        <v>859</v>
      </c>
      <c r="C257" s="2" t="s">
        <v>864</v>
      </c>
      <c r="D257" s="2" t="s">
        <v>861</v>
      </c>
      <c r="E257" s="2" t="s">
        <v>261</v>
      </c>
      <c r="F257" s="2" t="s">
        <v>862</v>
      </c>
      <c r="G257" s="2" t="s">
        <v>5</v>
      </c>
    </row>
    <row r="258" spans="1:7" ht="15" customHeight="1">
      <c r="A258" s="2" t="s">
        <v>865</v>
      </c>
      <c r="B258" s="2" t="s">
        <v>859</v>
      </c>
      <c r="C258" s="2" t="s">
        <v>866</v>
      </c>
      <c r="D258" s="2" t="s">
        <v>861</v>
      </c>
      <c r="E258" s="2" t="s">
        <v>261</v>
      </c>
      <c r="F258" s="2" t="s">
        <v>862</v>
      </c>
      <c r="G258" s="2" t="s">
        <v>5</v>
      </c>
    </row>
    <row r="259" spans="1:7" ht="15" customHeight="1">
      <c r="A259" s="2" t="s">
        <v>867</v>
      </c>
      <c r="B259" s="2" t="s">
        <v>859</v>
      </c>
      <c r="C259" s="2" t="s">
        <v>868</v>
      </c>
      <c r="D259" s="2" t="s">
        <v>861</v>
      </c>
      <c r="E259" s="2" t="s">
        <v>261</v>
      </c>
      <c r="F259" s="2" t="s">
        <v>862</v>
      </c>
      <c r="G259" s="2" t="s">
        <v>5</v>
      </c>
    </row>
    <row r="260" spans="1:7" ht="15" customHeight="1">
      <c r="A260" s="2" t="s">
        <v>869</v>
      </c>
      <c r="B260" s="2" t="s">
        <v>859</v>
      </c>
      <c r="C260" s="2" t="s">
        <v>870</v>
      </c>
      <c r="D260" s="2" t="s">
        <v>861</v>
      </c>
      <c r="E260" s="2" t="s">
        <v>261</v>
      </c>
      <c r="F260" s="2" t="s">
        <v>862</v>
      </c>
      <c r="G260" s="2" t="s">
        <v>5</v>
      </c>
    </row>
    <row r="261" spans="1:7" ht="15" customHeight="1">
      <c r="A261" s="2" t="s">
        <v>871</v>
      </c>
      <c r="B261" s="2" t="s">
        <v>859</v>
      </c>
      <c r="C261" s="2" t="s">
        <v>872</v>
      </c>
      <c r="D261" s="2" t="s">
        <v>861</v>
      </c>
      <c r="E261" s="2" t="s">
        <v>261</v>
      </c>
      <c r="F261" s="2" t="s">
        <v>862</v>
      </c>
      <c r="G261" s="2" t="s">
        <v>5</v>
      </c>
    </row>
    <row r="262" spans="1:7" ht="15" customHeight="1">
      <c r="A262" s="2" t="s">
        <v>873</v>
      </c>
      <c r="B262" s="2" t="s">
        <v>859</v>
      </c>
      <c r="C262" s="2" t="s">
        <v>874</v>
      </c>
      <c r="D262" s="2" t="s">
        <v>861</v>
      </c>
      <c r="E262" s="2" t="s">
        <v>261</v>
      </c>
      <c r="F262" s="2" t="s">
        <v>862</v>
      </c>
      <c r="G262" s="2" t="s">
        <v>5</v>
      </c>
    </row>
    <row r="263" spans="1:7" ht="15" customHeight="1">
      <c r="A263" s="2" t="s">
        <v>875</v>
      </c>
      <c r="B263" s="2" t="s">
        <v>859</v>
      </c>
      <c r="C263" s="2" t="s">
        <v>876</v>
      </c>
      <c r="D263" s="2" t="s">
        <v>861</v>
      </c>
      <c r="E263" s="2" t="s">
        <v>261</v>
      </c>
      <c r="F263" s="2" t="s">
        <v>862</v>
      </c>
      <c r="G263" s="2" t="s">
        <v>5</v>
      </c>
    </row>
    <row r="264" spans="1:7" ht="15" customHeight="1">
      <c r="A264" s="2" t="s">
        <v>877</v>
      </c>
      <c r="B264" s="2" t="s">
        <v>878</v>
      </c>
      <c r="C264" s="2" t="s">
        <v>878</v>
      </c>
      <c r="D264" s="2" t="s">
        <v>245</v>
      </c>
      <c r="E264" s="2" t="s">
        <v>246</v>
      </c>
      <c r="F264" s="2"/>
      <c r="G264" s="2" t="s">
        <v>17</v>
      </c>
    </row>
    <row r="265" spans="1:7" ht="15" customHeight="1">
      <c r="A265" s="2" t="s">
        <v>879</v>
      </c>
      <c r="B265" s="2" t="s">
        <v>880</v>
      </c>
      <c r="C265" s="2" t="s">
        <v>881</v>
      </c>
      <c r="D265" s="2" t="s">
        <v>882</v>
      </c>
      <c r="E265" s="2" t="s">
        <v>25</v>
      </c>
      <c r="F265" s="2" t="s">
        <v>880</v>
      </c>
      <c r="G265" s="2" t="s">
        <v>17</v>
      </c>
    </row>
    <row r="266" spans="1:7" ht="15" customHeight="1">
      <c r="A266" s="2" t="s">
        <v>883</v>
      </c>
      <c r="B266" s="2" t="s">
        <v>880</v>
      </c>
      <c r="C266" s="2" t="s">
        <v>884</v>
      </c>
      <c r="D266" s="2" t="s">
        <v>882</v>
      </c>
      <c r="E266" s="2" t="s">
        <v>25</v>
      </c>
      <c r="F266" s="2" t="s">
        <v>880</v>
      </c>
      <c r="G266" s="2" t="s">
        <v>17</v>
      </c>
    </row>
    <row r="267" spans="1:7" ht="15" customHeight="1">
      <c r="A267" s="2" t="s">
        <v>885</v>
      </c>
      <c r="B267" s="2" t="s">
        <v>880</v>
      </c>
      <c r="C267" s="2" t="s">
        <v>886</v>
      </c>
      <c r="D267" s="2" t="s">
        <v>882</v>
      </c>
      <c r="E267" s="2" t="s">
        <v>25</v>
      </c>
      <c r="F267" s="2" t="s">
        <v>880</v>
      </c>
      <c r="G267" s="2" t="s">
        <v>17</v>
      </c>
    </row>
    <row r="268" spans="1:7" ht="15" customHeight="1">
      <c r="A268" s="2" t="s">
        <v>887</v>
      </c>
      <c r="B268" s="2" t="s">
        <v>880</v>
      </c>
      <c r="C268" s="2" t="s">
        <v>888</v>
      </c>
      <c r="D268" s="2" t="s">
        <v>882</v>
      </c>
      <c r="E268" s="2" t="s">
        <v>25</v>
      </c>
      <c r="F268" s="2" t="s">
        <v>880</v>
      </c>
      <c r="G268" s="2" t="s">
        <v>17</v>
      </c>
    </row>
    <row r="269" spans="1:7" ht="15" customHeight="1">
      <c r="A269" s="2" t="s">
        <v>889</v>
      </c>
      <c r="B269" s="2" t="s">
        <v>880</v>
      </c>
      <c r="C269" s="2" t="s">
        <v>890</v>
      </c>
      <c r="D269" s="2" t="s">
        <v>882</v>
      </c>
      <c r="E269" s="2" t="s">
        <v>25</v>
      </c>
      <c r="F269" s="2" t="s">
        <v>880</v>
      </c>
      <c r="G269" s="2" t="s">
        <v>17</v>
      </c>
    </row>
    <row r="270" spans="1:7" ht="15" customHeight="1">
      <c r="A270" s="2" t="s">
        <v>891</v>
      </c>
      <c r="B270" s="2" t="s">
        <v>892</v>
      </c>
      <c r="C270" s="2" t="s">
        <v>893</v>
      </c>
      <c r="D270" s="2" t="s">
        <v>894</v>
      </c>
      <c r="E270" s="2" t="s">
        <v>58</v>
      </c>
      <c r="F270" s="2" t="s">
        <v>892</v>
      </c>
      <c r="G270" s="2" t="s">
        <v>5</v>
      </c>
    </row>
    <row r="271" spans="1:7" ht="15" customHeight="1">
      <c r="A271" s="2" t="s">
        <v>895</v>
      </c>
      <c r="B271" s="2" t="s">
        <v>896</v>
      </c>
      <c r="C271" s="2" t="s">
        <v>897</v>
      </c>
      <c r="D271" s="2" t="s">
        <v>898</v>
      </c>
      <c r="E271" s="2" t="s">
        <v>899</v>
      </c>
      <c r="F271" s="2" t="s">
        <v>896</v>
      </c>
      <c r="G271" s="2" t="s">
        <v>5</v>
      </c>
    </row>
    <row r="272" spans="1:7" ht="15" customHeight="1">
      <c r="A272" s="2" t="s">
        <v>900</v>
      </c>
      <c r="B272" s="2" t="s">
        <v>896</v>
      </c>
      <c r="C272" s="2" t="s">
        <v>901</v>
      </c>
      <c r="D272" s="2" t="s">
        <v>902</v>
      </c>
      <c r="E272" s="2" t="s">
        <v>487</v>
      </c>
      <c r="F272" s="2" t="s">
        <v>896</v>
      </c>
      <c r="G272" s="2" t="s">
        <v>5</v>
      </c>
    </row>
    <row r="273" spans="1:7" ht="15" customHeight="1">
      <c r="A273" s="2" t="s">
        <v>903</v>
      </c>
      <c r="B273" s="2" t="s">
        <v>904</v>
      </c>
      <c r="C273" s="2" t="s">
        <v>905</v>
      </c>
      <c r="D273" s="2" t="s">
        <v>906</v>
      </c>
      <c r="E273" s="2" t="s">
        <v>4</v>
      </c>
      <c r="F273" s="2" t="s">
        <v>907</v>
      </c>
      <c r="G273" s="2" t="s">
        <v>5</v>
      </c>
    </row>
    <row r="274" spans="1:7" ht="15" customHeight="1">
      <c r="A274" s="2" t="s">
        <v>908</v>
      </c>
      <c r="B274" s="2" t="s">
        <v>909</v>
      </c>
      <c r="C274" s="2" t="s">
        <v>909</v>
      </c>
      <c r="D274" s="2" t="s">
        <v>219</v>
      </c>
      <c r="E274" s="2" t="s">
        <v>220</v>
      </c>
      <c r="F274" s="2"/>
      <c r="G274" s="2" t="s">
        <v>5</v>
      </c>
    </row>
    <row r="275" spans="1:7" ht="15" customHeight="1">
      <c r="A275" s="2" t="s">
        <v>910</v>
      </c>
      <c r="B275" s="2" t="s">
        <v>911</v>
      </c>
      <c r="C275" s="2" t="s">
        <v>912</v>
      </c>
      <c r="D275" s="2" t="s">
        <v>913</v>
      </c>
      <c r="E275" s="2" t="s">
        <v>25</v>
      </c>
      <c r="F275" s="2" t="s">
        <v>911</v>
      </c>
      <c r="G275" s="2" t="s">
        <v>5</v>
      </c>
    </row>
    <row r="276" spans="1:7" ht="15" customHeight="1">
      <c r="A276" s="2" t="s">
        <v>914</v>
      </c>
      <c r="B276" s="2" t="s">
        <v>911</v>
      </c>
      <c r="C276" s="2" t="s">
        <v>915</v>
      </c>
      <c r="D276" s="2" t="s">
        <v>916</v>
      </c>
      <c r="E276" s="2" t="s">
        <v>64</v>
      </c>
      <c r="F276" s="2" t="s">
        <v>911</v>
      </c>
      <c r="G276" s="2" t="s">
        <v>5</v>
      </c>
    </row>
    <row r="277" spans="1:7" ht="15" customHeight="1">
      <c r="A277" s="2" t="s">
        <v>917</v>
      </c>
      <c r="B277" s="2" t="s">
        <v>911</v>
      </c>
      <c r="C277" s="2" t="s">
        <v>918</v>
      </c>
      <c r="D277" s="2" t="s">
        <v>919</v>
      </c>
      <c r="E277" s="2" t="s">
        <v>64</v>
      </c>
      <c r="F277" s="2" t="s">
        <v>920</v>
      </c>
      <c r="G277" s="2" t="s">
        <v>5</v>
      </c>
    </row>
    <row r="278" spans="1:7" ht="15" customHeight="1">
      <c r="A278" s="2" t="s">
        <v>921</v>
      </c>
      <c r="B278" s="2" t="s">
        <v>911</v>
      </c>
      <c r="C278" s="2" t="s">
        <v>911</v>
      </c>
      <c r="D278" s="2" t="s">
        <v>922</v>
      </c>
      <c r="E278" s="2" t="s">
        <v>4</v>
      </c>
      <c r="F278" s="2"/>
      <c r="G278" s="2" t="s">
        <v>5</v>
      </c>
    </row>
    <row r="279" spans="1:7" ht="15" customHeight="1">
      <c r="A279" s="2" t="s">
        <v>923</v>
      </c>
      <c r="B279" s="2" t="s">
        <v>911</v>
      </c>
      <c r="C279" s="2" t="s">
        <v>911</v>
      </c>
      <c r="D279" s="2" t="s">
        <v>924</v>
      </c>
      <c r="E279" s="2" t="s">
        <v>925</v>
      </c>
      <c r="F279" s="2"/>
      <c r="G279" s="2" t="s">
        <v>5</v>
      </c>
    </row>
    <row r="280" spans="1:7" ht="15" customHeight="1">
      <c r="A280" s="2" t="s">
        <v>926</v>
      </c>
      <c r="B280" s="2" t="s">
        <v>911</v>
      </c>
      <c r="C280" s="2" t="s">
        <v>927</v>
      </c>
      <c r="D280" s="2" t="s">
        <v>928</v>
      </c>
      <c r="E280" s="2" t="s">
        <v>925</v>
      </c>
      <c r="F280" s="2"/>
      <c r="G280" s="2" t="s">
        <v>5</v>
      </c>
    </row>
    <row r="281" spans="1:7" ht="15" customHeight="1">
      <c r="A281" s="2" t="s">
        <v>929</v>
      </c>
      <c r="B281" s="2" t="s">
        <v>911</v>
      </c>
      <c r="C281" s="2" t="s">
        <v>930</v>
      </c>
      <c r="D281" s="2" t="s">
        <v>931</v>
      </c>
      <c r="E281" s="2" t="s">
        <v>932</v>
      </c>
      <c r="F281" s="2"/>
      <c r="G281" s="2" t="s">
        <v>5</v>
      </c>
    </row>
    <row r="282" spans="1:7" ht="15" customHeight="1">
      <c r="A282" s="2" t="s">
        <v>933</v>
      </c>
      <c r="B282" s="2" t="s">
        <v>911</v>
      </c>
      <c r="C282" s="2" t="s">
        <v>934</v>
      </c>
      <c r="D282" s="2" t="s">
        <v>935</v>
      </c>
      <c r="E282" s="2" t="s">
        <v>673</v>
      </c>
      <c r="F282" s="2" t="s">
        <v>911</v>
      </c>
      <c r="G282" s="2" t="s">
        <v>5</v>
      </c>
    </row>
    <row r="283" spans="1:7" ht="15" customHeight="1">
      <c r="A283" s="2" t="s">
        <v>936</v>
      </c>
      <c r="B283" s="2" t="s">
        <v>911</v>
      </c>
      <c r="C283" s="2" t="s">
        <v>937</v>
      </c>
      <c r="D283" s="2" t="s">
        <v>938</v>
      </c>
      <c r="E283" s="2" t="s">
        <v>58</v>
      </c>
      <c r="F283" s="2" t="s">
        <v>920</v>
      </c>
      <c r="G283" s="2" t="s">
        <v>17</v>
      </c>
    </row>
    <row r="284" spans="1:7" ht="15" customHeight="1">
      <c r="A284" s="2" t="s">
        <v>939</v>
      </c>
      <c r="B284" s="2" t="s">
        <v>911</v>
      </c>
      <c r="C284" s="2" t="s">
        <v>940</v>
      </c>
      <c r="D284" s="2" t="s">
        <v>941</v>
      </c>
      <c r="E284" s="2" t="s">
        <v>58</v>
      </c>
      <c r="F284" s="2" t="s">
        <v>920</v>
      </c>
      <c r="G284" s="2" t="s">
        <v>17</v>
      </c>
    </row>
    <row r="285" spans="1:7" ht="15" customHeight="1">
      <c r="A285" s="2" t="s">
        <v>942</v>
      </c>
      <c r="B285" s="2" t="s">
        <v>911</v>
      </c>
      <c r="C285" s="2" t="s">
        <v>911</v>
      </c>
      <c r="D285" s="2" t="s">
        <v>943</v>
      </c>
      <c r="E285" s="2" t="s">
        <v>72</v>
      </c>
      <c r="F285" s="2"/>
      <c r="G285" s="2" t="s">
        <v>17</v>
      </c>
    </row>
    <row r="286" spans="1:7" ht="15" customHeight="1">
      <c r="A286" s="2" t="s">
        <v>944</v>
      </c>
      <c r="B286" s="2" t="s">
        <v>911</v>
      </c>
      <c r="C286" s="2" t="s">
        <v>911</v>
      </c>
      <c r="D286" s="2" t="s">
        <v>945</v>
      </c>
      <c r="E286" s="2" t="s">
        <v>29</v>
      </c>
      <c r="F286" s="2"/>
      <c r="G286" s="2" t="s">
        <v>17</v>
      </c>
    </row>
    <row r="287" spans="1:7" ht="15" customHeight="1">
      <c r="A287" s="2" t="s">
        <v>946</v>
      </c>
      <c r="B287" s="2" t="s">
        <v>911</v>
      </c>
      <c r="C287" s="2" t="s">
        <v>911</v>
      </c>
      <c r="D287" s="2" t="s">
        <v>947</v>
      </c>
      <c r="E287" s="2" t="s">
        <v>925</v>
      </c>
      <c r="F287" s="2"/>
      <c r="G287" s="2" t="s">
        <v>17</v>
      </c>
    </row>
    <row r="288" spans="1:7" ht="15" customHeight="1">
      <c r="A288" s="2" t="s">
        <v>948</v>
      </c>
      <c r="B288" s="2" t="s">
        <v>911</v>
      </c>
      <c r="C288" s="2" t="s">
        <v>927</v>
      </c>
      <c r="D288" s="2" t="s">
        <v>949</v>
      </c>
      <c r="E288" s="2" t="s">
        <v>925</v>
      </c>
      <c r="F288" s="2"/>
      <c r="G288" s="2" t="s">
        <v>17</v>
      </c>
    </row>
    <row r="289" spans="1:7" ht="15" customHeight="1">
      <c r="A289" s="2" t="s">
        <v>950</v>
      </c>
      <c r="B289" s="2" t="s">
        <v>911</v>
      </c>
      <c r="C289" s="2" t="s">
        <v>951</v>
      </c>
      <c r="D289" s="2" t="s">
        <v>952</v>
      </c>
      <c r="E289" s="2" t="s">
        <v>58</v>
      </c>
      <c r="F289" s="2" t="s">
        <v>920</v>
      </c>
      <c r="G289" s="2" t="s">
        <v>30</v>
      </c>
    </row>
    <row r="290" spans="1:7" ht="15" customHeight="1">
      <c r="A290" s="2" t="s">
        <v>953</v>
      </c>
      <c r="B290" s="2" t="s">
        <v>954</v>
      </c>
      <c r="C290" s="2" t="s">
        <v>955</v>
      </c>
      <c r="D290" s="2" t="s">
        <v>956</v>
      </c>
      <c r="E290" s="2" t="s">
        <v>25</v>
      </c>
      <c r="F290" s="2" t="s">
        <v>954</v>
      </c>
      <c r="G290" s="2" t="s">
        <v>17</v>
      </c>
    </row>
    <row r="291" spans="1:7" ht="15" customHeight="1">
      <c r="A291" s="2" t="s">
        <v>957</v>
      </c>
      <c r="B291" s="2" t="s">
        <v>958</v>
      </c>
      <c r="C291" s="2" t="s">
        <v>959</v>
      </c>
      <c r="D291" s="2" t="s">
        <v>760</v>
      </c>
      <c r="E291" s="2" t="s">
        <v>25</v>
      </c>
      <c r="F291" s="2" t="s">
        <v>958</v>
      </c>
      <c r="G291" s="2" t="s">
        <v>5</v>
      </c>
    </row>
    <row r="292" spans="1:7" ht="15" customHeight="1">
      <c r="A292" s="2" t="s">
        <v>960</v>
      </c>
      <c r="B292" s="2" t="s">
        <v>958</v>
      </c>
      <c r="C292" s="2" t="s">
        <v>961</v>
      </c>
      <c r="D292" s="2" t="s">
        <v>962</v>
      </c>
      <c r="E292" s="2" t="s">
        <v>25</v>
      </c>
      <c r="F292" s="2" t="s">
        <v>958</v>
      </c>
      <c r="G292" s="2" t="s">
        <v>5</v>
      </c>
    </row>
    <row r="293" spans="1:7" ht="15" customHeight="1">
      <c r="A293" s="2" t="s">
        <v>963</v>
      </c>
      <c r="B293" s="2" t="s">
        <v>958</v>
      </c>
      <c r="C293" s="2" t="s">
        <v>964</v>
      </c>
      <c r="D293" s="2" t="s">
        <v>965</v>
      </c>
      <c r="E293" s="2" t="s">
        <v>25</v>
      </c>
      <c r="F293" s="2" t="s">
        <v>958</v>
      </c>
      <c r="G293" s="2" t="s">
        <v>5</v>
      </c>
    </row>
    <row r="294" spans="1:7" ht="15" customHeight="1">
      <c r="A294" s="2" t="s">
        <v>966</v>
      </c>
      <c r="B294" s="2" t="s">
        <v>958</v>
      </c>
      <c r="C294" s="2" t="s">
        <v>967</v>
      </c>
      <c r="D294" s="2" t="s">
        <v>968</v>
      </c>
      <c r="E294" s="2" t="s">
        <v>64</v>
      </c>
      <c r="F294" s="2" t="s">
        <v>958</v>
      </c>
      <c r="G294" s="2" t="s">
        <v>5</v>
      </c>
    </row>
    <row r="295" spans="1:7" ht="15" customHeight="1">
      <c r="A295" s="2" t="s">
        <v>969</v>
      </c>
      <c r="B295" s="2" t="s">
        <v>958</v>
      </c>
      <c r="C295" s="2" t="s">
        <v>970</v>
      </c>
      <c r="D295" s="2" t="s">
        <v>971</v>
      </c>
      <c r="E295" s="2" t="s">
        <v>153</v>
      </c>
      <c r="F295" s="2" t="s">
        <v>958</v>
      </c>
      <c r="G295" s="2" t="s">
        <v>5</v>
      </c>
    </row>
    <row r="296" spans="1:7" ht="15" customHeight="1">
      <c r="A296" s="2" t="s">
        <v>972</v>
      </c>
      <c r="B296" s="2" t="s">
        <v>958</v>
      </c>
      <c r="C296" s="2" t="s">
        <v>973</v>
      </c>
      <c r="D296" s="2" t="s">
        <v>974</v>
      </c>
      <c r="E296" s="2" t="s">
        <v>25</v>
      </c>
      <c r="F296" s="2" t="s">
        <v>958</v>
      </c>
      <c r="G296" s="2" t="s">
        <v>17</v>
      </c>
    </row>
    <row r="297" spans="1:7" ht="15" customHeight="1">
      <c r="A297" s="2" t="s">
        <v>975</v>
      </c>
      <c r="B297" s="2" t="s">
        <v>958</v>
      </c>
      <c r="C297" s="2" t="s">
        <v>970</v>
      </c>
      <c r="D297" s="2" t="s">
        <v>976</v>
      </c>
      <c r="E297" s="2" t="s">
        <v>25</v>
      </c>
      <c r="F297" s="2" t="s">
        <v>958</v>
      </c>
      <c r="G297" s="2" t="s">
        <v>17</v>
      </c>
    </row>
    <row r="298" spans="1:7" ht="15" customHeight="1">
      <c r="A298" s="2" t="s">
        <v>977</v>
      </c>
      <c r="B298" s="2" t="s">
        <v>978</v>
      </c>
      <c r="C298" s="2" t="s">
        <v>979</v>
      </c>
      <c r="D298" s="2" t="s">
        <v>980</v>
      </c>
      <c r="E298" s="2" t="s">
        <v>64</v>
      </c>
      <c r="F298" s="2" t="s">
        <v>978</v>
      </c>
      <c r="G298" s="2" t="s">
        <v>5</v>
      </c>
    </row>
    <row r="299" spans="1:7" ht="15" customHeight="1">
      <c r="A299" s="2" t="s">
        <v>981</v>
      </c>
      <c r="B299" s="2" t="s">
        <v>978</v>
      </c>
      <c r="C299" s="2" t="s">
        <v>982</v>
      </c>
      <c r="D299" s="2" t="s">
        <v>983</v>
      </c>
      <c r="E299" s="2" t="s">
        <v>64</v>
      </c>
      <c r="F299" s="2"/>
      <c r="G299" s="2" t="s">
        <v>5</v>
      </c>
    </row>
    <row r="300" spans="1:7" ht="15" customHeight="1">
      <c r="A300" s="2" t="s">
        <v>984</v>
      </c>
      <c r="B300" s="2" t="s">
        <v>978</v>
      </c>
      <c r="C300" s="2" t="s">
        <v>978</v>
      </c>
      <c r="D300" s="2" t="s">
        <v>985</v>
      </c>
      <c r="E300" s="2" t="s">
        <v>4</v>
      </c>
      <c r="F300" s="2"/>
      <c r="G300" s="2" t="s">
        <v>5</v>
      </c>
    </row>
    <row r="301" spans="1:7" ht="15" customHeight="1">
      <c r="A301" s="2" t="s">
        <v>986</v>
      </c>
      <c r="B301" s="2" t="s">
        <v>987</v>
      </c>
      <c r="C301" s="2" t="s">
        <v>988</v>
      </c>
      <c r="D301" s="2" t="s">
        <v>989</v>
      </c>
      <c r="E301" s="2" t="s">
        <v>990</v>
      </c>
      <c r="F301" s="2" t="s">
        <v>991</v>
      </c>
      <c r="G301" s="2" t="s">
        <v>5</v>
      </c>
    </row>
    <row r="302" spans="1:7" ht="15" customHeight="1">
      <c r="A302" s="2" t="s">
        <v>992</v>
      </c>
      <c r="B302" s="2" t="s">
        <v>987</v>
      </c>
      <c r="C302" s="2" t="s">
        <v>993</v>
      </c>
      <c r="D302" s="2" t="s">
        <v>994</v>
      </c>
      <c r="E302" s="2" t="s">
        <v>990</v>
      </c>
      <c r="F302" s="2" t="s">
        <v>991</v>
      </c>
      <c r="G302" s="2" t="s">
        <v>17</v>
      </c>
    </row>
    <row r="303" spans="1:7" ht="15" customHeight="1">
      <c r="A303" s="2" t="s">
        <v>995</v>
      </c>
      <c r="B303" s="2" t="s">
        <v>996</v>
      </c>
      <c r="C303" s="2" t="s">
        <v>996</v>
      </c>
      <c r="D303" s="2" t="s">
        <v>997</v>
      </c>
      <c r="E303" s="2" t="s">
        <v>998</v>
      </c>
      <c r="F303" s="2"/>
      <c r="G303" s="2" t="s">
        <v>5</v>
      </c>
    </row>
    <row r="304" spans="1:7" ht="15" customHeight="1">
      <c r="A304" s="2" t="s">
        <v>999</v>
      </c>
      <c r="B304" s="2" t="s">
        <v>996</v>
      </c>
      <c r="C304" s="2" t="s">
        <v>1000</v>
      </c>
      <c r="D304" s="2" t="s">
        <v>1001</v>
      </c>
      <c r="E304" s="2" t="s">
        <v>1002</v>
      </c>
      <c r="F304" s="2" t="s">
        <v>996</v>
      </c>
      <c r="G304" s="2" t="s">
        <v>17</v>
      </c>
    </row>
    <row r="305" spans="1:7" ht="15" customHeight="1">
      <c r="A305" s="2" t="s">
        <v>1003</v>
      </c>
      <c r="B305" s="2" t="s">
        <v>1004</v>
      </c>
      <c r="C305" s="2" t="s">
        <v>1005</v>
      </c>
      <c r="D305" s="2" t="s">
        <v>1006</v>
      </c>
      <c r="E305" s="2" t="s">
        <v>708</v>
      </c>
      <c r="F305" s="2" t="s">
        <v>1004</v>
      </c>
      <c r="G305" s="2" t="s">
        <v>5</v>
      </c>
    </row>
    <row r="306" spans="1:7" ht="15" customHeight="1">
      <c r="A306" s="2" t="s">
        <v>1007</v>
      </c>
      <c r="B306" s="2" t="s">
        <v>1008</v>
      </c>
      <c r="C306" s="2" t="s">
        <v>1009</v>
      </c>
      <c r="D306" s="2" t="s">
        <v>540</v>
      </c>
      <c r="E306" s="2" t="s">
        <v>64</v>
      </c>
      <c r="F306" s="2" t="s">
        <v>1010</v>
      </c>
      <c r="G306" s="2" t="s">
        <v>5</v>
      </c>
    </row>
    <row r="307" spans="1:7" ht="15" customHeight="1">
      <c r="A307" s="2" t="s">
        <v>1011</v>
      </c>
      <c r="B307" s="2" t="s">
        <v>1012</v>
      </c>
      <c r="C307" s="2" t="s">
        <v>1013</v>
      </c>
      <c r="D307" s="2" t="s">
        <v>1014</v>
      </c>
      <c r="E307" s="2" t="s">
        <v>64</v>
      </c>
      <c r="F307" s="2" t="s">
        <v>1012</v>
      </c>
      <c r="G307" s="2" t="s">
        <v>5</v>
      </c>
    </row>
    <row r="308" spans="1:7" ht="15" customHeight="1">
      <c r="A308" s="2" t="s">
        <v>1015</v>
      </c>
      <c r="B308" s="2" t="s">
        <v>1016</v>
      </c>
      <c r="C308" s="2" t="s">
        <v>1017</v>
      </c>
      <c r="D308" s="2" t="s">
        <v>1018</v>
      </c>
      <c r="E308" s="2" t="s">
        <v>668</v>
      </c>
      <c r="F308" s="2" t="s">
        <v>1016</v>
      </c>
      <c r="G308" s="2" t="s">
        <v>5</v>
      </c>
    </row>
    <row r="309" spans="1:7" ht="15" customHeight="1">
      <c r="A309" s="2" t="s">
        <v>1019</v>
      </c>
      <c r="B309" s="2" t="s">
        <v>1020</v>
      </c>
      <c r="C309" s="2" t="s">
        <v>1020</v>
      </c>
      <c r="D309" s="2" t="s">
        <v>1021</v>
      </c>
      <c r="E309" s="2" t="s">
        <v>1022</v>
      </c>
      <c r="F309" s="2"/>
      <c r="G309" s="2" t="s">
        <v>5</v>
      </c>
    </row>
    <row r="310" spans="1:7" ht="15" customHeight="1">
      <c r="A310" s="2" t="s">
        <v>3034</v>
      </c>
      <c r="B310" s="2" t="s">
        <v>3035</v>
      </c>
      <c r="C310" s="2" t="s">
        <v>3036</v>
      </c>
      <c r="D310" s="2" t="s">
        <v>3037</v>
      </c>
      <c r="E310" s="2" t="s">
        <v>3023</v>
      </c>
      <c r="F310" s="2" t="s">
        <v>3038</v>
      </c>
      <c r="G310" s="2" t="s">
        <v>5</v>
      </c>
    </row>
    <row r="311" spans="1:7" ht="15" customHeight="1">
      <c r="A311" s="2" t="s">
        <v>3039</v>
      </c>
      <c r="B311" s="2" t="s">
        <v>3035</v>
      </c>
      <c r="C311" s="2" t="s">
        <v>3040</v>
      </c>
      <c r="D311" s="2" t="s">
        <v>3041</v>
      </c>
      <c r="E311" s="2" t="s">
        <v>3023</v>
      </c>
      <c r="F311" s="2" t="s">
        <v>3038</v>
      </c>
      <c r="G311" s="2" t="s">
        <v>5</v>
      </c>
    </row>
    <row r="312" spans="1:7" ht="15" customHeight="1">
      <c r="A312" s="2" t="s">
        <v>3042</v>
      </c>
      <c r="B312" s="2" t="s">
        <v>3035</v>
      </c>
      <c r="C312" s="2" t="s">
        <v>3043</v>
      </c>
      <c r="D312" s="2" t="s">
        <v>3044</v>
      </c>
      <c r="E312" s="2" t="s">
        <v>3023</v>
      </c>
      <c r="F312" s="2" t="s">
        <v>3038</v>
      </c>
      <c r="G312" s="2" t="s">
        <v>5</v>
      </c>
    </row>
    <row r="313" spans="1:7" ht="15" customHeight="1">
      <c r="A313" s="2" t="s">
        <v>1023</v>
      </c>
      <c r="B313" s="2" t="s">
        <v>1024</v>
      </c>
      <c r="C313" s="2" t="s">
        <v>1025</v>
      </c>
      <c r="D313" s="2" t="s">
        <v>1026</v>
      </c>
      <c r="E313" s="2" t="s">
        <v>58</v>
      </c>
      <c r="F313" s="2" t="s">
        <v>1027</v>
      </c>
      <c r="G313" s="2" t="s">
        <v>5</v>
      </c>
    </row>
    <row r="314" spans="1:7" ht="15" customHeight="1">
      <c r="A314" s="2" t="s">
        <v>1028</v>
      </c>
      <c r="B314" s="2" t="s">
        <v>1024</v>
      </c>
      <c r="C314" s="2" t="s">
        <v>1029</v>
      </c>
      <c r="D314" s="2" t="s">
        <v>691</v>
      </c>
      <c r="E314" s="2" t="s">
        <v>58</v>
      </c>
      <c r="F314" s="2" t="s">
        <v>1030</v>
      </c>
      <c r="G314" s="2" t="s">
        <v>5</v>
      </c>
    </row>
    <row r="315" spans="1:7" ht="15" customHeight="1">
      <c r="A315" s="2" t="s">
        <v>1031</v>
      </c>
      <c r="B315" s="2" t="s">
        <v>1032</v>
      </c>
      <c r="C315" s="2" t="s">
        <v>1033</v>
      </c>
      <c r="D315" s="2" t="s">
        <v>1034</v>
      </c>
      <c r="E315" s="2" t="s">
        <v>25</v>
      </c>
      <c r="F315" s="2" t="s">
        <v>1035</v>
      </c>
      <c r="G315" s="2" t="s">
        <v>5</v>
      </c>
    </row>
    <row r="316" spans="1:7" ht="15" customHeight="1">
      <c r="A316" s="2" t="s">
        <v>1036</v>
      </c>
      <c r="B316" s="2" t="s">
        <v>1032</v>
      </c>
      <c r="C316" s="2" t="s">
        <v>1037</v>
      </c>
      <c r="D316" s="2" t="s">
        <v>1038</v>
      </c>
      <c r="E316" s="2" t="s">
        <v>25</v>
      </c>
      <c r="F316" s="2" t="s">
        <v>1039</v>
      </c>
      <c r="G316" s="2" t="s">
        <v>5</v>
      </c>
    </row>
    <row r="317" spans="1:7" ht="15" customHeight="1">
      <c r="A317" s="2" t="s">
        <v>1040</v>
      </c>
      <c r="B317" s="2" t="s">
        <v>1041</v>
      </c>
      <c r="C317" s="2" t="s">
        <v>1042</v>
      </c>
      <c r="D317" s="2" t="s">
        <v>1043</v>
      </c>
      <c r="E317" s="2" t="s">
        <v>58</v>
      </c>
      <c r="F317" s="2" t="s">
        <v>1041</v>
      </c>
      <c r="G317" s="2" t="s">
        <v>5</v>
      </c>
    </row>
    <row r="318" spans="1:7" ht="15" customHeight="1">
      <c r="A318" s="2" t="s">
        <v>1044</v>
      </c>
      <c r="B318" s="2" t="s">
        <v>1041</v>
      </c>
      <c r="C318" s="2" t="s">
        <v>1045</v>
      </c>
      <c r="D318" s="2" t="s">
        <v>418</v>
      </c>
      <c r="E318" s="2" t="s">
        <v>58</v>
      </c>
      <c r="F318" s="2" t="s">
        <v>1041</v>
      </c>
      <c r="G318" s="2" t="s">
        <v>5</v>
      </c>
    </row>
    <row r="319" spans="1:7" ht="15" customHeight="1">
      <c r="A319" s="2" t="s">
        <v>1046</v>
      </c>
      <c r="B319" s="2" t="s">
        <v>1041</v>
      </c>
      <c r="C319" s="2" t="s">
        <v>1047</v>
      </c>
      <c r="D319" s="2" t="s">
        <v>1048</v>
      </c>
      <c r="E319" s="2" t="s">
        <v>25</v>
      </c>
      <c r="F319" s="2" t="s">
        <v>1041</v>
      </c>
      <c r="G319" s="2" t="s">
        <v>17</v>
      </c>
    </row>
    <row r="320" spans="1:7" ht="15" customHeight="1">
      <c r="A320" s="2" t="s">
        <v>1049</v>
      </c>
      <c r="B320" s="2" t="s">
        <v>1041</v>
      </c>
      <c r="C320" s="2" t="s">
        <v>1050</v>
      </c>
      <c r="D320" s="2" t="s">
        <v>691</v>
      </c>
      <c r="E320" s="2" t="s">
        <v>1051</v>
      </c>
      <c r="F320" s="2" t="s">
        <v>1041</v>
      </c>
      <c r="G320" s="2" t="s">
        <v>17</v>
      </c>
    </row>
    <row r="321" spans="1:7" ht="15" customHeight="1">
      <c r="A321" s="2" t="s">
        <v>1052</v>
      </c>
      <c r="B321" s="2" t="s">
        <v>1053</v>
      </c>
      <c r="C321" s="2" t="s">
        <v>1054</v>
      </c>
      <c r="D321" s="2" t="s">
        <v>1055</v>
      </c>
      <c r="E321" s="2" t="s">
        <v>346</v>
      </c>
      <c r="F321" s="2" t="s">
        <v>1053</v>
      </c>
      <c r="G321" s="2" t="s">
        <v>5</v>
      </c>
    </row>
    <row r="322" spans="1:7" ht="15" customHeight="1">
      <c r="A322" s="2" t="s">
        <v>1056</v>
      </c>
      <c r="B322" s="2" t="s">
        <v>1053</v>
      </c>
      <c r="C322" s="2" t="s">
        <v>1057</v>
      </c>
      <c r="D322" s="2" t="s">
        <v>1055</v>
      </c>
      <c r="E322" s="2" t="s">
        <v>346</v>
      </c>
      <c r="F322" s="2" t="s">
        <v>1053</v>
      </c>
      <c r="G322" s="2" t="s">
        <v>5</v>
      </c>
    </row>
    <row r="323" spans="1:7" ht="15" customHeight="1">
      <c r="A323" s="2" t="s">
        <v>1058</v>
      </c>
      <c r="B323" s="2" t="s">
        <v>1053</v>
      </c>
      <c r="C323" s="2" t="s">
        <v>1059</v>
      </c>
      <c r="D323" s="2" t="s">
        <v>1055</v>
      </c>
      <c r="E323" s="2" t="s">
        <v>346</v>
      </c>
      <c r="F323" s="2" t="s">
        <v>1053</v>
      </c>
      <c r="G323" s="2" t="s">
        <v>5</v>
      </c>
    </row>
    <row r="324" spans="1:7" ht="15" customHeight="1">
      <c r="A324" s="2" t="s">
        <v>1060</v>
      </c>
      <c r="B324" s="2" t="s">
        <v>1053</v>
      </c>
      <c r="C324" s="2" t="s">
        <v>1061</v>
      </c>
      <c r="D324" s="2" t="s">
        <v>1055</v>
      </c>
      <c r="E324" s="2" t="s">
        <v>346</v>
      </c>
      <c r="F324" s="2" t="s">
        <v>1053</v>
      </c>
      <c r="G324" s="2" t="s">
        <v>5</v>
      </c>
    </row>
    <row r="325" spans="1:7" ht="15" customHeight="1">
      <c r="A325" s="2" t="s">
        <v>1062</v>
      </c>
      <c r="B325" s="2" t="s">
        <v>1063</v>
      </c>
      <c r="C325" s="2" t="s">
        <v>1064</v>
      </c>
      <c r="D325" s="2" t="s">
        <v>1065</v>
      </c>
      <c r="E325" s="2" t="s">
        <v>64</v>
      </c>
      <c r="F325" s="2" t="s">
        <v>1063</v>
      </c>
      <c r="G325" s="2" t="s">
        <v>5</v>
      </c>
    </row>
    <row r="326" spans="1:7" ht="15" customHeight="1">
      <c r="A326" s="2" t="s">
        <v>1066</v>
      </c>
      <c r="B326" s="2" t="s">
        <v>1067</v>
      </c>
      <c r="C326" s="2" t="s">
        <v>1068</v>
      </c>
      <c r="D326" s="2" t="s">
        <v>24</v>
      </c>
      <c r="E326" s="2" t="s">
        <v>25</v>
      </c>
      <c r="F326" s="2" t="s">
        <v>1067</v>
      </c>
      <c r="G326" s="2" t="s">
        <v>5</v>
      </c>
    </row>
    <row r="327" spans="1:7" ht="15" customHeight="1">
      <c r="A327" s="2" t="s">
        <v>1069</v>
      </c>
      <c r="B327" s="2" t="s">
        <v>1067</v>
      </c>
      <c r="C327" s="2" t="s">
        <v>1070</v>
      </c>
      <c r="D327" s="2" t="s">
        <v>1071</v>
      </c>
      <c r="E327" s="2" t="s">
        <v>64</v>
      </c>
      <c r="F327" s="2" t="s">
        <v>1067</v>
      </c>
      <c r="G327" s="2" t="s">
        <v>5</v>
      </c>
    </row>
    <row r="328" spans="1:7" ht="15" customHeight="1">
      <c r="A328" s="2" t="s">
        <v>1072</v>
      </c>
      <c r="B328" s="2" t="s">
        <v>1067</v>
      </c>
      <c r="C328" s="2" t="s">
        <v>1073</v>
      </c>
      <c r="D328" s="2" t="s">
        <v>1074</v>
      </c>
      <c r="E328" s="2" t="s">
        <v>64</v>
      </c>
      <c r="F328" s="2" t="s">
        <v>1067</v>
      </c>
      <c r="G328" s="2" t="s">
        <v>5</v>
      </c>
    </row>
    <row r="329" spans="1:7" ht="15" customHeight="1">
      <c r="A329" s="2" t="s">
        <v>1075</v>
      </c>
      <c r="B329" s="2" t="s">
        <v>1067</v>
      </c>
      <c r="C329" s="2" t="s">
        <v>1076</v>
      </c>
      <c r="D329" s="2" t="s">
        <v>1077</v>
      </c>
      <c r="E329" s="2" t="s">
        <v>58</v>
      </c>
      <c r="F329" s="2" t="s">
        <v>1067</v>
      </c>
      <c r="G329" s="2" t="s">
        <v>5</v>
      </c>
    </row>
    <row r="330" spans="1:7" ht="15" customHeight="1">
      <c r="A330" s="2" t="s">
        <v>1078</v>
      </c>
      <c r="B330" s="2" t="s">
        <v>1067</v>
      </c>
      <c r="C330" s="2" t="s">
        <v>1079</v>
      </c>
      <c r="D330" s="2" t="s">
        <v>1080</v>
      </c>
      <c r="E330" s="2" t="s">
        <v>58</v>
      </c>
      <c r="F330" s="2" t="s">
        <v>1067</v>
      </c>
      <c r="G330" s="2" t="s">
        <v>17</v>
      </c>
    </row>
    <row r="331" spans="1:7" ht="15" customHeight="1">
      <c r="A331" s="2" t="s">
        <v>1081</v>
      </c>
      <c r="B331" s="2" t="s">
        <v>1067</v>
      </c>
      <c r="C331" s="2" t="s">
        <v>1082</v>
      </c>
      <c r="D331" s="2" t="s">
        <v>1083</v>
      </c>
      <c r="E331" s="2" t="s">
        <v>25</v>
      </c>
      <c r="F331" s="2" t="s">
        <v>1067</v>
      </c>
      <c r="G331" s="2" t="s">
        <v>30</v>
      </c>
    </row>
    <row r="332" spans="1:7" ht="15" customHeight="1">
      <c r="A332" s="2" t="s">
        <v>1084</v>
      </c>
      <c r="B332" s="2" t="s">
        <v>1085</v>
      </c>
      <c r="C332" s="2" t="s">
        <v>1085</v>
      </c>
      <c r="D332" s="2" t="s">
        <v>1086</v>
      </c>
      <c r="E332" s="2" t="s">
        <v>4</v>
      </c>
      <c r="F332" s="2"/>
      <c r="G332" s="2" t="s">
        <v>5</v>
      </c>
    </row>
    <row r="333" spans="1:7" ht="15" customHeight="1">
      <c r="A333" s="2" t="s">
        <v>1087</v>
      </c>
      <c r="B333" s="2" t="s">
        <v>1088</v>
      </c>
      <c r="C333" s="2" t="s">
        <v>1089</v>
      </c>
      <c r="D333" s="2" t="s">
        <v>1090</v>
      </c>
      <c r="E333" s="2" t="s">
        <v>64</v>
      </c>
      <c r="F333" s="2" t="s">
        <v>1088</v>
      </c>
      <c r="G333" s="2" t="s">
        <v>5</v>
      </c>
    </row>
    <row r="334" spans="1:7" ht="15" customHeight="1">
      <c r="A334" s="2" t="s">
        <v>1091</v>
      </c>
      <c r="B334" s="2" t="s">
        <v>1088</v>
      </c>
      <c r="C334" s="2" t="s">
        <v>1092</v>
      </c>
      <c r="D334" s="2" t="s">
        <v>1093</v>
      </c>
      <c r="E334" s="2" t="s">
        <v>64</v>
      </c>
      <c r="F334" s="2" t="s">
        <v>1088</v>
      </c>
      <c r="G334" s="2" t="s">
        <v>5</v>
      </c>
    </row>
    <row r="335" spans="1:7" ht="15" customHeight="1">
      <c r="A335" s="2" t="s">
        <v>1094</v>
      </c>
      <c r="B335" s="2" t="s">
        <v>1095</v>
      </c>
      <c r="C335" s="2" t="s">
        <v>1096</v>
      </c>
      <c r="D335" s="2" t="s">
        <v>1097</v>
      </c>
      <c r="E335" s="2" t="s">
        <v>64</v>
      </c>
      <c r="F335" s="2" t="s">
        <v>1095</v>
      </c>
      <c r="G335" s="2" t="s">
        <v>5</v>
      </c>
    </row>
    <row r="336" spans="1:7" ht="15" customHeight="1">
      <c r="A336" s="2" t="s">
        <v>1098</v>
      </c>
      <c r="B336" s="2" t="s">
        <v>1095</v>
      </c>
      <c r="C336" s="2" t="s">
        <v>1096</v>
      </c>
      <c r="D336" s="2" t="s">
        <v>1099</v>
      </c>
      <c r="E336" s="2" t="s">
        <v>1002</v>
      </c>
      <c r="F336" s="2" t="s">
        <v>1100</v>
      </c>
      <c r="G336" s="2" t="s">
        <v>17</v>
      </c>
    </row>
    <row r="337" spans="1:7" ht="15" customHeight="1">
      <c r="A337" s="2" t="s">
        <v>1101</v>
      </c>
      <c r="B337" s="2" t="s">
        <v>1102</v>
      </c>
      <c r="C337" s="2" t="s">
        <v>1103</v>
      </c>
      <c r="D337" s="2" t="s">
        <v>842</v>
      </c>
      <c r="E337" s="2" t="s">
        <v>58</v>
      </c>
      <c r="F337" s="2" t="s">
        <v>1102</v>
      </c>
      <c r="G337" s="2" t="s">
        <v>5</v>
      </c>
    </row>
    <row r="338" spans="1:7" ht="15" customHeight="1">
      <c r="A338" s="2" t="s">
        <v>1104</v>
      </c>
      <c r="B338" s="2" t="s">
        <v>1105</v>
      </c>
      <c r="C338" s="2" t="s">
        <v>1106</v>
      </c>
      <c r="D338" s="2" t="s">
        <v>1107</v>
      </c>
      <c r="E338" s="2" t="s">
        <v>58</v>
      </c>
      <c r="F338" s="2" t="s">
        <v>1105</v>
      </c>
      <c r="G338" s="2" t="s">
        <v>17</v>
      </c>
    </row>
    <row r="339" spans="1:7" ht="15" customHeight="1">
      <c r="A339" s="2" t="s">
        <v>1108</v>
      </c>
      <c r="B339" s="2" t="s">
        <v>1109</v>
      </c>
      <c r="C339" s="2" t="s">
        <v>1110</v>
      </c>
      <c r="D339" s="2" t="s">
        <v>1111</v>
      </c>
      <c r="E339" s="2" t="s">
        <v>1112</v>
      </c>
      <c r="F339" s="2" t="s">
        <v>1109</v>
      </c>
      <c r="G339" s="2" t="s">
        <v>5</v>
      </c>
    </row>
    <row r="340" spans="1:7" ht="15" customHeight="1">
      <c r="A340" s="2" t="s">
        <v>1113</v>
      </c>
      <c r="B340" s="2" t="s">
        <v>1109</v>
      </c>
      <c r="C340" s="2" t="s">
        <v>1114</v>
      </c>
      <c r="D340" s="2" t="s">
        <v>1111</v>
      </c>
      <c r="E340" s="2" t="s">
        <v>390</v>
      </c>
      <c r="F340" s="2" t="s">
        <v>1109</v>
      </c>
      <c r="G340" s="2" t="s">
        <v>5</v>
      </c>
    </row>
    <row r="341" spans="1:7" ht="15" customHeight="1">
      <c r="A341" s="2" t="s">
        <v>1115</v>
      </c>
      <c r="B341" s="2" t="s">
        <v>1109</v>
      </c>
      <c r="C341" s="2" t="s">
        <v>1116</v>
      </c>
      <c r="D341" s="2" t="s">
        <v>1111</v>
      </c>
      <c r="E341" s="2" t="s">
        <v>390</v>
      </c>
      <c r="F341" s="2" t="s">
        <v>1109</v>
      </c>
      <c r="G341" s="2" t="s">
        <v>5</v>
      </c>
    </row>
    <row r="342" spans="1:7" ht="15" customHeight="1">
      <c r="A342" s="2" t="s">
        <v>1117</v>
      </c>
      <c r="B342" s="2" t="s">
        <v>1118</v>
      </c>
      <c r="C342" s="2" t="s">
        <v>1119</v>
      </c>
      <c r="D342" s="2" t="s">
        <v>273</v>
      </c>
      <c r="E342" s="2" t="s">
        <v>58</v>
      </c>
      <c r="F342" s="2" t="s">
        <v>1118</v>
      </c>
      <c r="G342" s="2" t="s">
        <v>5</v>
      </c>
    </row>
    <row r="343" spans="1:7" ht="15" customHeight="1">
      <c r="A343" s="2" t="s">
        <v>1120</v>
      </c>
      <c r="B343" s="2" t="s">
        <v>1118</v>
      </c>
      <c r="C343" s="2" t="s">
        <v>1121</v>
      </c>
      <c r="D343" s="2" t="s">
        <v>1122</v>
      </c>
      <c r="E343" s="2" t="s">
        <v>58</v>
      </c>
      <c r="F343" s="2" t="s">
        <v>1118</v>
      </c>
      <c r="G343" s="2" t="s">
        <v>5</v>
      </c>
    </row>
    <row r="344" spans="1:7" ht="15" customHeight="1">
      <c r="A344" s="2" t="s">
        <v>1123</v>
      </c>
      <c r="B344" s="2" t="s">
        <v>1118</v>
      </c>
      <c r="C344" s="2" t="s">
        <v>1124</v>
      </c>
      <c r="D344" s="2" t="s">
        <v>1125</v>
      </c>
      <c r="E344" s="2" t="s">
        <v>58</v>
      </c>
      <c r="F344" s="2" t="s">
        <v>1118</v>
      </c>
      <c r="G344" s="2" t="s">
        <v>17</v>
      </c>
    </row>
    <row r="345" spans="1:7" ht="15" customHeight="1">
      <c r="A345" s="2" t="s">
        <v>1126</v>
      </c>
      <c r="B345" s="2" t="s">
        <v>1118</v>
      </c>
      <c r="C345" s="2" t="s">
        <v>1127</v>
      </c>
      <c r="D345" s="2" t="s">
        <v>1128</v>
      </c>
      <c r="E345" s="2" t="s">
        <v>58</v>
      </c>
      <c r="F345" s="2" t="s">
        <v>1118</v>
      </c>
      <c r="G345" s="2" t="s">
        <v>30</v>
      </c>
    </row>
    <row r="346" spans="1:7" ht="15" customHeight="1">
      <c r="A346" s="2" t="s">
        <v>1129</v>
      </c>
      <c r="B346" s="2" t="s">
        <v>1118</v>
      </c>
      <c r="C346" s="2" t="s">
        <v>1130</v>
      </c>
      <c r="D346" s="2" t="s">
        <v>1128</v>
      </c>
      <c r="E346" s="2" t="s">
        <v>58</v>
      </c>
      <c r="F346" s="2" t="s">
        <v>1118</v>
      </c>
      <c r="G346" s="2" t="s">
        <v>30</v>
      </c>
    </row>
    <row r="347" spans="1:7" ht="15" customHeight="1">
      <c r="A347" s="2" t="s">
        <v>1131</v>
      </c>
      <c r="B347" s="2" t="s">
        <v>1132</v>
      </c>
      <c r="C347" s="2" t="s">
        <v>1133</v>
      </c>
      <c r="D347" s="2" t="s">
        <v>1134</v>
      </c>
      <c r="E347" s="2" t="s">
        <v>58</v>
      </c>
      <c r="F347" s="2" t="s">
        <v>1135</v>
      </c>
      <c r="G347" s="2" t="s">
        <v>5</v>
      </c>
    </row>
    <row r="348" spans="1:7" ht="15" customHeight="1">
      <c r="A348" s="2" t="s">
        <v>1136</v>
      </c>
      <c r="B348" s="2" t="s">
        <v>1137</v>
      </c>
      <c r="C348" s="2" t="s">
        <v>1138</v>
      </c>
      <c r="D348" s="2" t="s">
        <v>1139</v>
      </c>
      <c r="E348" s="2" t="s">
        <v>668</v>
      </c>
      <c r="F348" s="2" t="s">
        <v>1140</v>
      </c>
      <c r="G348" s="2" t="s">
        <v>5</v>
      </c>
    </row>
    <row r="349" spans="1:7" ht="15" customHeight="1">
      <c r="A349" s="2" t="s">
        <v>1141</v>
      </c>
      <c r="B349" s="2" t="s">
        <v>1142</v>
      </c>
      <c r="C349" s="2" t="s">
        <v>1143</v>
      </c>
      <c r="D349" s="2" t="s">
        <v>1144</v>
      </c>
      <c r="E349" s="2" t="s">
        <v>58</v>
      </c>
      <c r="F349" s="2" t="s">
        <v>1145</v>
      </c>
      <c r="G349" s="2" t="s">
        <v>5</v>
      </c>
    </row>
    <row r="350" spans="1:7" ht="15" customHeight="1">
      <c r="A350" s="2" t="s">
        <v>1146</v>
      </c>
      <c r="B350" s="2" t="s">
        <v>1142</v>
      </c>
      <c r="C350" s="2" t="s">
        <v>1147</v>
      </c>
      <c r="D350" s="2" t="s">
        <v>1148</v>
      </c>
      <c r="E350" s="2" t="s">
        <v>58</v>
      </c>
      <c r="F350" s="2" t="s">
        <v>1149</v>
      </c>
      <c r="G350" s="2" t="s">
        <v>5</v>
      </c>
    </row>
    <row r="351" spans="1:7" ht="15" customHeight="1">
      <c r="A351" s="2" t="s">
        <v>1150</v>
      </c>
      <c r="B351" s="2" t="s">
        <v>1142</v>
      </c>
      <c r="C351" s="2" t="s">
        <v>1151</v>
      </c>
      <c r="D351" s="2" t="s">
        <v>1152</v>
      </c>
      <c r="E351" s="2" t="s">
        <v>1153</v>
      </c>
      <c r="F351" s="2" t="s">
        <v>1154</v>
      </c>
      <c r="G351" s="2" t="s">
        <v>5</v>
      </c>
    </row>
    <row r="352" spans="1:7" ht="15" customHeight="1">
      <c r="A352" s="2" t="s">
        <v>1155</v>
      </c>
      <c r="B352" s="2" t="s">
        <v>1142</v>
      </c>
      <c r="C352" s="2" t="s">
        <v>1156</v>
      </c>
      <c r="D352" s="2" t="s">
        <v>80</v>
      </c>
      <c r="E352" s="2" t="s">
        <v>189</v>
      </c>
      <c r="F352" s="2"/>
      <c r="G352" s="2" t="s">
        <v>5</v>
      </c>
    </row>
    <row r="353" spans="1:7" ht="15" customHeight="1">
      <c r="A353" s="2" t="s">
        <v>1157</v>
      </c>
      <c r="B353" s="2" t="s">
        <v>1142</v>
      </c>
      <c r="C353" s="2" t="s">
        <v>1149</v>
      </c>
      <c r="D353" s="2" t="s">
        <v>1158</v>
      </c>
      <c r="E353" s="2" t="s">
        <v>4</v>
      </c>
      <c r="F353" s="2"/>
      <c r="G353" s="2" t="s">
        <v>17</v>
      </c>
    </row>
    <row r="354" spans="1:7" ht="15" customHeight="1">
      <c r="A354" s="2" t="s">
        <v>1159</v>
      </c>
      <c r="B354" s="2" t="s">
        <v>1142</v>
      </c>
      <c r="C354" s="2" t="s">
        <v>1160</v>
      </c>
      <c r="D354" s="2" t="s">
        <v>1161</v>
      </c>
      <c r="E354" s="2" t="s">
        <v>4</v>
      </c>
      <c r="F354" s="2"/>
      <c r="G354" s="2" t="s">
        <v>17</v>
      </c>
    </row>
    <row r="355" spans="1:7" ht="15" customHeight="1">
      <c r="A355" s="2" t="s">
        <v>1162</v>
      </c>
      <c r="B355" s="2" t="s">
        <v>1163</v>
      </c>
      <c r="C355" s="2" t="s">
        <v>1164</v>
      </c>
      <c r="D355" s="2" t="s">
        <v>1165</v>
      </c>
      <c r="E355" s="2" t="s">
        <v>58</v>
      </c>
      <c r="F355" s="2" t="s">
        <v>1163</v>
      </c>
      <c r="G355" s="2" t="s">
        <v>17</v>
      </c>
    </row>
    <row r="356" spans="1:7" ht="15" customHeight="1">
      <c r="A356" s="2" t="s">
        <v>1166</v>
      </c>
      <c r="B356" s="2" t="s">
        <v>1167</v>
      </c>
      <c r="C356" s="2" t="s">
        <v>1168</v>
      </c>
      <c r="D356" s="2" t="s">
        <v>1169</v>
      </c>
      <c r="E356" s="2" t="s">
        <v>581</v>
      </c>
      <c r="F356" s="2" t="s">
        <v>1170</v>
      </c>
      <c r="G356" s="2" t="s">
        <v>5</v>
      </c>
    </row>
    <row r="357" spans="1:7" ht="15" customHeight="1">
      <c r="A357" s="2" t="s">
        <v>1171</v>
      </c>
      <c r="B357" s="2" t="s">
        <v>1172</v>
      </c>
      <c r="C357" s="2" t="s">
        <v>1172</v>
      </c>
      <c r="D357" s="2" t="s">
        <v>1173</v>
      </c>
      <c r="E357" s="2" t="s">
        <v>1174</v>
      </c>
      <c r="F357" s="2"/>
      <c r="G357" s="2" t="s">
        <v>17</v>
      </c>
    </row>
    <row r="358" spans="1:7" ht="15" customHeight="1">
      <c r="A358" s="2" t="s">
        <v>1175</v>
      </c>
      <c r="B358" s="2" t="s">
        <v>1176</v>
      </c>
      <c r="C358" s="2" t="s">
        <v>1176</v>
      </c>
      <c r="D358" s="2" t="s">
        <v>1177</v>
      </c>
      <c r="E358" s="2" t="s">
        <v>182</v>
      </c>
      <c r="F358" s="2"/>
      <c r="G358" s="2" t="s">
        <v>17</v>
      </c>
    </row>
    <row r="359" spans="1:7" ht="15" customHeight="1">
      <c r="A359" s="2" t="s">
        <v>1178</v>
      </c>
      <c r="B359" s="2" t="s">
        <v>1179</v>
      </c>
      <c r="C359" s="2" t="s">
        <v>1180</v>
      </c>
      <c r="D359" s="2" t="s">
        <v>1181</v>
      </c>
      <c r="E359" s="2" t="s">
        <v>64</v>
      </c>
      <c r="F359" s="2" t="s">
        <v>1179</v>
      </c>
      <c r="G359" s="2" t="s">
        <v>5</v>
      </c>
    </row>
    <row r="360" spans="1:7" ht="15" customHeight="1">
      <c r="A360" s="2" t="s">
        <v>1182</v>
      </c>
      <c r="B360" s="2" t="s">
        <v>1179</v>
      </c>
      <c r="C360" s="2" t="s">
        <v>1183</v>
      </c>
      <c r="D360" s="2" t="s">
        <v>1184</v>
      </c>
      <c r="E360" s="2" t="s">
        <v>64</v>
      </c>
      <c r="F360" s="2" t="s">
        <v>1179</v>
      </c>
      <c r="G360" s="2" t="s">
        <v>5</v>
      </c>
    </row>
    <row r="361" spans="1:7" ht="15" customHeight="1">
      <c r="A361" s="2" t="s">
        <v>1185</v>
      </c>
      <c r="B361" s="2" t="s">
        <v>1186</v>
      </c>
      <c r="C361" s="2" t="s">
        <v>1187</v>
      </c>
      <c r="D361" s="2" t="s">
        <v>1188</v>
      </c>
      <c r="E361" s="2" t="s">
        <v>346</v>
      </c>
      <c r="F361" s="2" t="s">
        <v>1186</v>
      </c>
      <c r="G361" s="2" t="s">
        <v>5</v>
      </c>
    </row>
    <row r="362" spans="1:7" ht="15" customHeight="1">
      <c r="A362" s="2" t="s">
        <v>1189</v>
      </c>
      <c r="B362" s="2" t="s">
        <v>1190</v>
      </c>
      <c r="C362" s="2" t="s">
        <v>1191</v>
      </c>
      <c r="D362" s="2" t="s">
        <v>245</v>
      </c>
      <c r="E362" s="2" t="s">
        <v>58</v>
      </c>
      <c r="F362" s="2" t="s">
        <v>1192</v>
      </c>
      <c r="G362" s="2" t="s">
        <v>5</v>
      </c>
    </row>
    <row r="363" spans="1:7" ht="15" customHeight="1">
      <c r="A363" s="2" t="s">
        <v>1193</v>
      </c>
      <c r="B363" s="2" t="s">
        <v>1190</v>
      </c>
      <c r="C363" s="2" t="s">
        <v>1194</v>
      </c>
      <c r="D363" s="2" t="s">
        <v>1195</v>
      </c>
      <c r="E363" s="2" t="s">
        <v>58</v>
      </c>
      <c r="F363" s="2" t="s">
        <v>1196</v>
      </c>
      <c r="G363" s="2" t="s">
        <v>17</v>
      </c>
    </row>
    <row r="364" spans="1:7" ht="15" customHeight="1">
      <c r="A364" s="2" t="s">
        <v>1197</v>
      </c>
      <c r="B364" s="2" t="s">
        <v>1190</v>
      </c>
      <c r="C364" s="2" t="s">
        <v>1198</v>
      </c>
      <c r="D364" s="2" t="s">
        <v>1199</v>
      </c>
      <c r="E364" s="2" t="s">
        <v>58</v>
      </c>
      <c r="F364" s="2" t="s">
        <v>1192</v>
      </c>
      <c r="G364" s="2" t="s">
        <v>17</v>
      </c>
    </row>
    <row r="365" spans="1:7" ht="15" customHeight="1">
      <c r="A365" s="2" t="s">
        <v>1200</v>
      </c>
      <c r="B365" s="2" t="s">
        <v>1190</v>
      </c>
      <c r="C365" s="2" t="s">
        <v>1201</v>
      </c>
      <c r="D365" s="2" t="s">
        <v>1202</v>
      </c>
      <c r="E365" s="2" t="s">
        <v>58</v>
      </c>
      <c r="F365" s="2" t="s">
        <v>1196</v>
      </c>
      <c r="G365" s="2" t="s">
        <v>30</v>
      </c>
    </row>
    <row r="366" spans="1:7" ht="15" customHeight="1">
      <c r="A366" s="2" t="s">
        <v>1203</v>
      </c>
      <c r="B366" s="2" t="s">
        <v>1204</v>
      </c>
      <c r="C366" s="2" t="s">
        <v>1204</v>
      </c>
      <c r="D366" s="2" t="s">
        <v>1205</v>
      </c>
      <c r="E366" s="2" t="s">
        <v>1206</v>
      </c>
      <c r="F366" s="2"/>
      <c r="G366" s="2" t="s">
        <v>5</v>
      </c>
    </row>
    <row r="367" spans="1:7" ht="15" customHeight="1">
      <c r="A367" s="2" t="s">
        <v>1207</v>
      </c>
      <c r="B367" s="2" t="s">
        <v>1204</v>
      </c>
      <c r="C367" s="2" t="s">
        <v>1208</v>
      </c>
      <c r="D367" s="2" t="s">
        <v>1209</v>
      </c>
      <c r="E367" s="2" t="s">
        <v>781</v>
      </c>
      <c r="F367" s="2" t="s">
        <v>1204</v>
      </c>
      <c r="G367" s="2" t="s">
        <v>5</v>
      </c>
    </row>
    <row r="368" spans="1:7" ht="15" customHeight="1">
      <c r="A368" s="2" t="s">
        <v>1210</v>
      </c>
      <c r="B368" s="2" t="s">
        <v>1211</v>
      </c>
      <c r="C368" s="2" t="s">
        <v>1212</v>
      </c>
      <c r="D368" s="2" t="s">
        <v>1213</v>
      </c>
      <c r="E368" s="2" t="s">
        <v>58</v>
      </c>
      <c r="F368" s="2" t="s">
        <v>1214</v>
      </c>
      <c r="G368" s="2" t="s">
        <v>5</v>
      </c>
    </row>
    <row r="369" spans="1:7" ht="15" customHeight="1">
      <c r="A369" s="2" t="s">
        <v>1215</v>
      </c>
      <c r="B369" s="2" t="s">
        <v>1211</v>
      </c>
      <c r="C369" s="2" t="s">
        <v>1216</v>
      </c>
      <c r="D369" s="2" t="s">
        <v>1217</v>
      </c>
      <c r="E369" s="2" t="s">
        <v>25</v>
      </c>
      <c r="F369" s="2" t="s">
        <v>1211</v>
      </c>
      <c r="G369" s="2" t="s">
        <v>5</v>
      </c>
    </row>
    <row r="370" spans="1:7" ht="15" customHeight="1">
      <c r="A370" s="2" t="s">
        <v>1218</v>
      </c>
      <c r="B370" s="2" t="s">
        <v>1211</v>
      </c>
      <c r="C370" s="2" t="s">
        <v>1211</v>
      </c>
      <c r="D370" s="2" t="s">
        <v>1219</v>
      </c>
      <c r="E370" s="2" t="s">
        <v>72</v>
      </c>
      <c r="F370" s="2"/>
      <c r="G370" s="2" t="s">
        <v>5</v>
      </c>
    </row>
    <row r="371" spans="1:7" ht="15" customHeight="1">
      <c r="A371" s="2" t="s">
        <v>1220</v>
      </c>
      <c r="B371" s="2" t="s">
        <v>1211</v>
      </c>
      <c r="C371" s="2" t="s">
        <v>1221</v>
      </c>
      <c r="D371" s="2" t="s">
        <v>1219</v>
      </c>
      <c r="E371" s="2" t="s">
        <v>72</v>
      </c>
      <c r="F371" s="2"/>
      <c r="G371" s="2" t="s">
        <v>5</v>
      </c>
    </row>
    <row r="372" spans="1:7" ht="15" customHeight="1">
      <c r="A372" s="2" t="s">
        <v>1222</v>
      </c>
      <c r="B372" s="2" t="s">
        <v>1211</v>
      </c>
      <c r="C372" s="2" t="s">
        <v>1223</v>
      </c>
      <c r="D372" s="2" t="s">
        <v>1224</v>
      </c>
      <c r="E372" s="2" t="s">
        <v>58</v>
      </c>
      <c r="F372" s="2" t="s">
        <v>1225</v>
      </c>
      <c r="G372" s="2" t="s">
        <v>17</v>
      </c>
    </row>
    <row r="373" spans="1:7" ht="15" customHeight="1">
      <c r="A373" s="2" t="s">
        <v>1226</v>
      </c>
      <c r="B373" s="2" t="s">
        <v>1227</v>
      </c>
      <c r="C373" s="2" t="s">
        <v>1228</v>
      </c>
      <c r="D373" s="2" t="s">
        <v>1229</v>
      </c>
      <c r="E373" s="2" t="s">
        <v>64</v>
      </c>
      <c r="F373" s="2" t="s">
        <v>1230</v>
      </c>
      <c r="G373" s="2" t="s">
        <v>5</v>
      </c>
    </row>
    <row r="374" spans="1:7" ht="15" customHeight="1">
      <c r="A374" s="2" t="s">
        <v>1231</v>
      </c>
      <c r="B374" s="2" t="s">
        <v>1227</v>
      </c>
      <c r="C374" s="2" t="s">
        <v>1232</v>
      </c>
      <c r="D374" s="2" t="s">
        <v>1233</v>
      </c>
      <c r="E374" s="2" t="s">
        <v>25</v>
      </c>
      <c r="F374" s="2" t="s">
        <v>1234</v>
      </c>
      <c r="G374" s="2" t="s">
        <v>5</v>
      </c>
    </row>
    <row r="375" spans="1:7" ht="15" customHeight="1">
      <c r="A375" s="2" t="s">
        <v>1235</v>
      </c>
      <c r="B375" s="2" t="s">
        <v>1227</v>
      </c>
      <c r="C375" s="2" t="s">
        <v>1236</v>
      </c>
      <c r="D375" s="2" t="s">
        <v>1152</v>
      </c>
      <c r="E375" s="2" t="s">
        <v>58</v>
      </c>
      <c r="F375" s="2" t="s">
        <v>1237</v>
      </c>
      <c r="G375" s="2" t="s">
        <v>5</v>
      </c>
    </row>
    <row r="376" spans="1:7" ht="15" customHeight="1">
      <c r="A376" s="2" t="s">
        <v>1238</v>
      </c>
      <c r="B376" s="2" t="s">
        <v>1227</v>
      </c>
      <c r="C376" s="2" t="s">
        <v>1239</v>
      </c>
      <c r="D376" s="2" t="s">
        <v>1240</v>
      </c>
      <c r="E376" s="2" t="s">
        <v>64</v>
      </c>
      <c r="F376" s="2" t="s">
        <v>1237</v>
      </c>
      <c r="G376" s="2" t="s">
        <v>17</v>
      </c>
    </row>
    <row r="377" spans="1:7" ht="15" customHeight="1">
      <c r="A377" s="2" t="s">
        <v>1241</v>
      </c>
      <c r="B377" s="2" t="s">
        <v>1242</v>
      </c>
      <c r="C377" s="2" t="s">
        <v>1243</v>
      </c>
      <c r="D377" s="2" t="s">
        <v>1202</v>
      </c>
      <c r="E377" s="2" t="s">
        <v>25</v>
      </c>
      <c r="F377" s="2" t="s">
        <v>1242</v>
      </c>
      <c r="G377" s="2" t="s">
        <v>5</v>
      </c>
    </row>
    <row r="378" spans="1:7" ht="15" customHeight="1">
      <c r="A378" s="2" t="s">
        <v>1244</v>
      </c>
      <c r="B378" s="2" t="s">
        <v>1245</v>
      </c>
      <c r="C378" s="2" t="s">
        <v>1246</v>
      </c>
      <c r="D378" s="2" t="s">
        <v>1247</v>
      </c>
      <c r="E378" s="2" t="s">
        <v>13</v>
      </c>
      <c r="F378" s="2" t="s">
        <v>1245</v>
      </c>
      <c r="G378" s="2" t="s">
        <v>17</v>
      </c>
    </row>
    <row r="379" spans="1:7" ht="15" customHeight="1">
      <c r="A379" s="2" t="s">
        <v>1248</v>
      </c>
      <c r="B379" s="2" t="s">
        <v>1245</v>
      </c>
      <c r="C379" s="2" t="s">
        <v>1249</v>
      </c>
      <c r="D379" s="2" t="s">
        <v>1250</v>
      </c>
      <c r="E379" s="2" t="s">
        <v>13</v>
      </c>
      <c r="F379" s="2" t="s">
        <v>1245</v>
      </c>
      <c r="G379" s="2" t="s">
        <v>17</v>
      </c>
    </row>
    <row r="380" spans="1:7" ht="15" customHeight="1">
      <c r="A380" s="2" t="s">
        <v>1251</v>
      </c>
      <c r="B380" s="2" t="s">
        <v>1252</v>
      </c>
      <c r="C380" s="2" t="s">
        <v>1253</v>
      </c>
      <c r="D380" s="2" t="s">
        <v>1254</v>
      </c>
      <c r="E380" s="2" t="s">
        <v>1255</v>
      </c>
      <c r="F380" s="2" t="s">
        <v>1252</v>
      </c>
      <c r="G380" s="2" t="s">
        <v>5</v>
      </c>
    </row>
    <row r="381" spans="1:7" ht="15" customHeight="1">
      <c r="A381" s="2" t="s">
        <v>1256</v>
      </c>
      <c r="B381" s="2" t="s">
        <v>1257</v>
      </c>
      <c r="C381" s="2" t="s">
        <v>1258</v>
      </c>
      <c r="D381" s="2" t="s">
        <v>1259</v>
      </c>
      <c r="E381" s="2" t="s">
        <v>781</v>
      </c>
      <c r="F381" s="2" t="s">
        <v>1257</v>
      </c>
      <c r="G381" s="2" t="s">
        <v>5</v>
      </c>
    </row>
    <row r="382" spans="1:7" ht="15" customHeight="1">
      <c r="A382" s="2" t="s">
        <v>1260</v>
      </c>
      <c r="B382" s="2" t="s">
        <v>1261</v>
      </c>
      <c r="C382" s="2" t="s">
        <v>1262</v>
      </c>
      <c r="D382" s="2" t="s">
        <v>1263</v>
      </c>
      <c r="E382" s="2" t="s">
        <v>313</v>
      </c>
      <c r="F382" s="2" t="s">
        <v>1261</v>
      </c>
      <c r="G382" s="2" t="s">
        <v>5</v>
      </c>
    </row>
    <row r="383" spans="1:7" ht="15" customHeight="1">
      <c r="A383" s="2" t="s">
        <v>1264</v>
      </c>
      <c r="B383" s="2" t="s">
        <v>1261</v>
      </c>
      <c r="C383" s="2" t="s">
        <v>1262</v>
      </c>
      <c r="D383" s="2" t="s">
        <v>1265</v>
      </c>
      <c r="E383" s="2" t="s">
        <v>487</v>
      </c>
      <c r="F383" s="2" t="s">
        <v>1261</v>
      </c>
      <c r="G383" s="2" t="s">
        <v>5</v>
      </c>
    </row>
    <row r="384" spans="1:7" ht="15" customHeight="1">
      <c r="A384" s="2" t="s">
        <v>1266</v>
      </c>
      <c r="B384" s="2" t="s">
        <v>1267</v>
      </c>
      <c r="C384" s="2" t="s">
        <v>1267</v>
      </c>
      <c r="D384" s="2" t="s">
        <v>245</v>
      </c>
      <c r="E384" s="2" t="s">
        <v>1268</v>
      </c>
      <c r="F384" s="2"/>
      <c r="G384" s="2" t="s">
        <v>17</v>
      </c>
    </row>
    <row r="385" spans="1:7" ht="15" customHeight="1">
      <c r="A385" s="2" t="s">
        <v>1269</v>
      </c>
      <c r="B385" s="2" t="s">
        <v>1270</v>
      </c>
      <c r="C385" s="2" t="s">
        <v>1271</v>
      </c>
      <c r="D385" s="2" t="s">
        <v>1272</v>
      </c>
      <c r="E385" s="2" t="s">
        <v>58</v>
      </c>
      <c r="F385" s="2" t="s">
        <v>1270</v>
      </c>
      <c r="G385" s="2" t="s">
        <v>59</v>
      </c>
    </row>
    <row r="386" spans="1:7" ht="15" customHeight="1">
      <c r="A386" s="2" t="s">
        <v>1273</v>
      </c>
      <c r="B386" s="2" t="s">
        <v>1274</v>
      </c>
      <c r="C386" s="2" t="s">
        <v>1275</v>
      </c>
      <c r="D386" s="2" t="s">
        <v>1276</v>
      </c>
      <c r="E386" s="2" t="s">
        <v>1002</v>
      </c>
      <c r="F386" s="2" t="s">
        <v>1274</v>
      </c>
      <c r="G386" s="2" t="s">
        <v>17</v>
      </c>
    </row>
    <row r="387" spans="1:7" ht="15" customHeight="1">
      <c r="A387" s="2" t="s">
        <v>1277</v>
      </c>
      <c r="B387" s="2" t="s">
        <v>1274</v>
      </c>
      <c r="C387" s="2" t="s">
        <v>1278</v>
      </c>
      <c r="D387" s="2" t="s">
        <v>1276</v>
      </c>
      <c r="E387" s="2" t="s">
        <v>1002</v>
      </c>
      <c r="F387" s="2" t="s">
        <v>1274</v>
      </c>
      <c r="G387" s="2" t="s">
        <v>17</v>
      </c>
    </row>
    <row r="388" spans="1:7" ht="15" customHeight="1">
      <c r="A388" s="2" t="s">
        <v>1279</v>
      </c>
      <c r="B388" s="2" t="s">
        <v>1274</v>
      </c>
      <c r="C388" s="2" t="s">
        <v>1280</v>
      </c>
      <c r="D388" s="2" t="s">
        <v>1276</v>
      </c>
      <c r="E388" s="2" t="s">
        <v>1002</v>
      </c>
      <c r="F388" s="2" t="s">
        <v>1274</v>
      </c>
      <c r="G388" s="2" t="s">
        <v>17</v>
      </c>
    </row>
    <row r="389" spans="1:7" ht="15" customHeight="1">
      <c r="A389" s="2" t="s">
        <v>1281</v>
      </c>
      <c r="B389" s="2" t="s">
        <v>1274</v>
      </c>
      <c r="C389" s="2" t="s">
        <v>1282</v>
      </c>
      <c r="D389" s="2" t="s">
        <v>1276</v>
      </c>
      <c r="E389" s="2" t="s">
        <v>1002</v>
      </c>
      <c r="F389" s="2" t="s">
        <v>1274</v>
      </c>
      <c r="G389" s="2" t="s">
        <v>17</v>
      </c>
    </row>
    <row r="390" spans="1:7" ht="15" customHeight="1">
      <c r="A390" s="2" t="s">
        <v>1283</v>
      </c>
      <c r="B390" s="2" t="s">
        <v>1274</v>
      </c>
      <c r="C390" s="2" t="s">
        <v>1284</v>
      </c>
      <c r="D390" s="2" t="s">
        <v>1276</v>
      </c>
      <c r="E390" s="2" t="s">
        <v>1002</v>
      </c>
      <c r="F390" s="2" t="s">
        <v>1274</v>
      </c>
      <c r="G390" s="2" t="s">
        <v>17</v>
      </c>
    </row>
    <row r="391" spans="1:7" ht="15" customHeight="1">
      <c r="A391" s="2" t="s">
        <v>1285</v>
      </c>
      <c r="B391" s="2" t="s">
        <v>1274</v>
      </c>
      <c r="C391" s="2" t="s">
        <v>1286</v>
      </c>
      <c r="D391" s="2" t="s">
        <v>1276</v>
      </c>
      <c r="E391" s="2" t="s">
        <v>1002</v>
      </c>
      <c r="F391" s="2" t="s">
        <v>1274</v>
      </c>
      <c r="G391" s="2" t="s">
        <v>17</v>
      </c>
    </row>
    <row r="392" spans="1:7" ht="15" customHeight="1">
      <c r="A392" s="2" t="s">
        <v>1287</v>
      </c>
      <c r="B392" s="2" t="s">
        <v>1288</v>
      </c>
      <c r="C392" s="2" t="s">
        <v>1289</v>
      </c>
      <c r="D392" s="2" t="s">
        <v>1290</v>
      </c>
      <c r="E392" s="2" t="s">
        <v>25</v>
      </c>
      <c r="F392" s="2" t="s">
        <v>1288</v>
      </c>
      <c r="G392" s="2" t="s">
        <v>17</v>
      </c>
    </row>
    <row r="393" spans="1:7" ht="15" customHeight="1">
      <c r="A393" s="2" t="s">
        <v>1291</v>
      </c>
      <c r="B393" s="2" t="s">
        <v>1288</v>
      </c>
      <c r="C393" s="2" t="s">
        <v>1292</v>
      </c>
      <c r="D393" s="2" t="s">
        <v>1293</v>
      </c>
      <c r="E393" s="2" t="s">
        <v>58</v>
      </c>
      <c r="F393" s="2" t="s">
        <v>1288</v>
      </c>
      <c r="G393" s="2" t="s">
        <v>17</v>
      </c>
    </row>
    <row r="394" spans="1:7" ht="15" customHeight="1">
      <c r="A394" s="2" t="s">
        <v>1294</v>
      </c>
      <c r="B394" s="2" t="s">
        <v>1288</v>
      </c>
      <c r="C394" s="2" t="s">
        <v>1288</v>
      </c>
      <c r="D394" s="2" t="s">
        <v>197</v>
      </c>
      <c r="E394" s="2" t="s">
        <v>623</v>
      </c>
      <c r="F394" s="2"/>
      <c r="G394" s="2" t="s">
        <v>17</v>
      </c>
    </row>
    <row r="395" spans="1:7" ht="15" customHeight="1">
      <c r="A395" s="2" t="s">
        <v>1295</v>
      </c>
      <c r="B395" s="2" t="s">
        <v>1296</v>
      </c>
      <c r="C395" s="2" t="s">
        <v>1297</v>
      </c>
      <c r="D395" s="2" t="s">
        <v>1298</v>
      </c>
      <c r="E395" s="2" t="s">
        <v>261</v>
      </c>
      <c r="F395" s="2" t="s">
        <v>1296</v>
      </c>
      <c r="G395" s="2" t="s">
        <v>5</v>
      </c>
    </row>
    <row r="396" spans="1:7" ht="15" customHeight="1">
      <c r="A396" s="2" t="s">
        <v>1299</v>
      </c>
      <c r="B396" s="2" t="s">
        <v>1300</v>
      </c>
      <c r="C396" s="2" t="s">
        <v>1301</v>
      </c>
      <c r="D396" s="2" t="s">
        <v>1302</v>
      </c>
      <c r="E396" s="2" t="s">
        <v>25</v>
      </c>
      <c r="F396" s="2" t="s">
        <v>1300</v>
      </c>
      <c r="G396" s="2" t="s">
        <v>5</v>
      </c>
    </row>
    <row r="397" spans="1:7" ht="15" customHeight="1">
      <c r="A397" s="2" t="s">
        <v>1303</v>
      </c>
      <c r="B397" s="2" t="s">
        <v>1300</v>
      </c>
      <c r="C397" s="2" t="s">
        <v>1304</v>
      </c>
      <c r="D397" s="2" t="s">
        <v>1305</v>
      </c>
      <c r="E397" s="2" t="s">
        <v>25</v>
      </c>
      <c r="F397" s="2" t="s">
        <v>1300</v>
      </c>
      <c r="G397" s="2" t="s">
        <v>17</v>
      </c>
    </row>
    <row r="398" spans="1:7" ht="15" customHeight="1">
      <c r="A398" s="2" t="s">
        <v>1306</v>
      </c>
      <c r="B398" s="2" t="s">
        <v>1300</v>
      </c>
      <c r="C398" s="2" t="s">
        <v>1307</v>
      </c>
      <c r="D398" s="2" t="s">
        <v>1308</v>
      </c>
      <c r="E398" s="2" t="s">
        <v>58</v>
      </c>
      <c r="F398" s="2" t="s">
        <v>1300</v>
      </c>
      <c r="G398" s="2" t="s">
        <v>17</v>
      </c>
    </row>
    <row r="399" spans="1:7" ht="15" customHeight="1">
      <c r="A399" s="2" t="s">
        <v>1309</v>
      </c>
      <c r="B399" s="2" t="s">
        <v>1300</v>
      </c>
      <c r="C399" s="2" t="s">
        <v>1310</v>
      </c>
      <c r="D399" s="2" t="s">
        <v>1311</v>
      </c>
      <c r="E399" s="2" t="s">
        <v>58</v>
      </c>
      <c r="F399" s="2" t="s">
        <v>1300</v>
      </c>
      <c r="G399" s="2" t="s">
        <v>17</v>
      </c>
    </row>
    <row r="400" spans="1:7" ht="15" customHeight="1">
      <c r="A400" s="2" t="s">
        <v>1312</v>
      </c>
      <c r="B400" s="2" t="s">
        <v>1313</v>
      </c>
      <c r="C400" s="2" t="s">
        <v>1314</v>
      </c>
      <c r="D400" s="2" t="s">
        <v>1315</v>
      </c>
      <c r="E400" s="2" t="s">
        <v>1316</v>
      </c>
      <c r="F400" s="2"/>
      <c r="G400" s="2" t="s">
        <v>5</v>
      </c>
    </row>
    <row r="401" spans="1:7" ht="15" customHeight="1">
      <c r="A401" s="2" t="s">
        <v>1317</v>
      </c>
      <c r="B401" s="2" t="s">
        <v>1318</v>
      </c>
      <c r="C401" s="2" t="s">
        <v>1319</v>
      </c>
      <c r="D401" s="2" t="s">
        <v>1320</v>
      </c>
      <c r="E401" s="2" t="s">
        <v>64</v>
      </c>
      <c r="F401" s="2" t="s">
        <v>1321</v>
      </c>
      <c r="G401" s="2" t="s">
        <v>5</v>
      </c>
    </row>
    <row r="402" spans="1:7" ht="15" customHeight="1">
      <c r="A402" s="2" t="s">
        <v>1322</v>
      </c>
      <c r="B402" s="2" t="s">
        <v>1323</v>
      </c>
      <c r="C402" s="2" t="s">
        <v>1324</v>
      </c>
      <c r="D402" s="2" t="s">
        <v>540</v>
      </c>
      <c r="E402" s="2" t="s">
        <v>25</v>
      </c>
      <c r="F402" s="2" t="s">
        <v>1323</v>
      </c>
      <c r="G402" s="2" t="s">
        <v>5</v>
      </c>
    </row>
    <row r="403" spans="1:7" ht="15" customHeight="1">
      <c r="A403" s="2" t="s">
        <v>1325</v>
      </c>
      <c r="B403" s="2" t="s">
        <v>1323</v>
      </c>
      <c r="C403" s="2" t="s">
        <v>1326</v>
      </c>
      <c r="D403" s="2" t="s">
        <v>540</v>
      </c>
      <c r="E403" s="2" t="s">
        <v>25</v>
      </c>
      <c r="F403" s="2" t="s">
        <v>1323</v>
      </c>
      <c r="G403" s="2" t="s">
        <v>17</v>
      </c>
    </row>
    <row r="404" spans="1:7" ht="15" customHeight="1">
      <c r="A404" s="2" t="s">
        <v>1327</v>
      </c>
      <c r="B404" s="2" t="s">
        <v>1323</v>
      </c>
      <c r="C404" s="2" t="s">
        <v>1328</v>
      </c>
      <c r="D404" s="2" t="s">
        <v>540</v>
      </c>
      <c r="E404" s="2" t="s">
        <v>25</v>
      </c>
      <c r="F404" s="2" t="s">
        <v>1323</v>
      </c>
      <c r="G404" s="2" t="s">
        <v>17</v>
      </c>
    </row>
    <row r="405" spans="1:7" ht="15" customHeight="1">
      <c r="A405" s="2" t="s">
        <v>1329</v>
      </c>
      <c r="B405" s="2" t="s">
        <v>1323</v>
      </c>
      <c r="C405" s="2" t="s">
        <v>1330</v>
      </c>
      <c r="D405" s="2" t="s">
        <v>540</v>
      </c>
      <c r="E405" s="2" t="s">
        <v>25</v>
      </c>
      <c r="F405" s="2" t="s">
        <v>1323</v>
      </c>
      <c r="G405" s="2" t="s">
        <v>17</v>
      </c>
    </row>
    <row r="406" spans="1:7" ht="15" customHeight="1">
      <c r="A406" s="2" t="s">
        <v>1331</v>
      </c>
      <c r="B406" s="2" t="s">
        <v>1323</v>
      </c>
      <c r="C406" s="2" t="s">
        <v>1332</v>
      </c>
      <c r="D406" s="2" t="s">
        <v>511</v>
      </c>
      <c r="E406" s="2" t="s">
        <v>58</v>
      </c>
      <c r="F406" s="2" t="s">
        <v>1323</v>
      </c>
      <c r="G406" s="2" t="s">
        <v>17</v>
      </c>
    </row>
    <row r="407" spans="1:7" ht="15" customHeight="1">
      <c r="A407" s="2" t="s">
        <v>1350</v>
      </c>
      <c r="B407" s="2" t="s">
        <v>1334</v>
      </c>
      <c r="C407" s="2" t="s">
        <v>1351</v>
      </c>
      <c r="D407" s="2" t="s">
        <v>1352</v>
      </c>
      <c r="E407" s="2" t="s">
        <v>1337</v>
      </c>
      <c r="F407" s="2" t="s">
        <v>1334</v>
      </c>
      <c r="G407" s="2" t="s">
        <v>17</v>
      </c>
    </row>
    <row r="408" spans="1:7" ht="15" customHeight="1">
      <c r="A408" s="2" t="s">
        <v>1365</v>
      </c>
      <c r="B408" s="2" t="s">
        <v>1334</v>
      </c>
      <c r="C408" s="2" t="s">
        <v>1366</v>
      </c>
      <c r="D408" s="2" t="s">
        <v>1367</v>
      </c>
      <c r="E408" s="2" t="s">
        <v>1337</v>
      </c>
      <c r="F408" s="2" t="s">
        <v>1334</v>
      </c>
      <c r="G408" s="2" t="s">
        <v>5</v>
      </c>
    </row>
    <row r="409" spans="1:7" ht="15" customHeight="1">
      <c r="A409" s="2" t="s">
        <v>1353</v>
      </c>
      <c r="B409" s="2" t="s">
        <v>1334</v>
      </c>
      <c r="C409" s="2" t="s">
        <v>1354</v>
      </c>
      <c r="D409" s="2" t="s">
        <v>1355</v>
      </c>
      <c r="E409" s="2" t="s">
        <v>1337</v>
      </c>
      <c r="F409" s="2" t="s">
        <v>1334</v>
      </c>
      <c r="G409" s="2" t="s">
        <v>17</v>
      </c>
    </row>
    <row r="410" spans="1:7" ht="15" customHeight="1">
      <c r="A410" s="2" t="s">
        <v>1368</v>
      </c>
      <c r="B410" s="2" t="s">
        <v>1334</v>
      </c>
      <c r="C410" s="2" t="s">
        <v>1369</v>
      </c>
      <c r="D410" s="2" t="s">
        <v>1367</v>
      </c>
      <c r="E410" s="2" t="s">
        <v>1337</v>
      </c>
      <c r="F410" s="2" t="s">
        <v>1334</v>
      </c>
      <c r="G410" s="2" t="s">
        <v>17</v>
      </c>
    </row>
    <row r="411" spans="1:7" ht="15" customHeight="1">
      <c r="A411" s="2" t="s">
        <v>1333</v>
      </c>
      <c r="B411" s="2" t="s">
        <v>1334</v>
      </c>
      <c r="C411" s="2" t="s">
        <v>1335</v>
      </c>
      <c r="D411" s="2" t="s">
        <v>1336</v>
      </c>
      <c r="E411" s="2" t="s">
        <v>1337</v>
      </c>
      <c r="F411" s="2" t="s">
        <v>1334</v>
      </c>
      <c r="G411" s="2" t="s">
        <v>5</v>
      </c>
    </row>
    <row r="412" spans="1:7" ht="15" customHeight="1">
      <c r="A412" s="2" t="s">
        <v>1356</v>
      </c>
      <c r="B412" s="2" t="s">
        <v>1334</v>
      </c>
      <c r="C412" s="2" t="s">
        <v>1357</v>
      </c>
      <c r="D412" s="2" t="s">
        <v>1358</v>
      </c>
      <c r="E412" s="2" t="s">
        <v>1337</v>
      </c>
      <c r="F412" s="2" t="s">
        <v>1334</v>
      </c>
      <c r="G412" s="2" t="s">
        <v>5</v>
      </c>
    </row>
    <row r="413" spans="1:7" ht="15" customHeight="1">
      <c r="A413" s="2" t="s">
        <v>1338</v>
      </c>
      <c r="B413" s="2" t="s">
        <v>1334</v>
      </c>
      <c r="C413" s="2" t="s">
        <v>1339</v>
      </c>
      <c r="D413" s="2" t="s">
        <v>1340</v>
      </c>
      <c r="E413" s="2" t="s">
        <v>1337</v>
      </c>
      <c r="F413" s="2" t="s">
        <v>1334</v>
      </c>
      <c r="G413" s="2" t="s">
        <v>17</v>
      </c>
    </row>
    <row r="414" spans="1:7" ht="15" customHeight="1">
      <c r="A414" s="2" t="s">
        <v>1341</v>
      </c>
      <c r="B414" s="2" t="s">
        <v>1334</v>
      </c>
      <c r="C414" s="2" t="s">
        <v>1342</v>
      </c>
      <c r="D414" s="2" t="s">
        <v>1343</v>
      </c>
      <c r="E414" s="2" t="s">
        <v>1337</v>
      </c>
      <c r="F414" s="2" t="s">
        <v>1334</v>
      </c>
      <c r="G414" s="2" t="s">
        <v>5</v>
      </c>
    </row>
    <row r="415" spans="1:7" ht="15" customHeight="1">
      <c r="A415" s="2" t="s">
        <v>1344</v>
      </c>
      <c r="B415" s="2" t="s">
        <v>1334</v>
      </c>
      <c r="C415" s="2" t="s">
        <v>1345</v>
      </c>
      <c r="D415" s="2" t="s">
        <v>1346</v>
      </c>
      <c r="E415" s="2" t="s">
        <v>1337</v>
      </c>
      <c r="F415" s="2" t="s">
        <v>1334</v>
      </c>
      <c r="G415" s="2" t="s">
        <v>17</v>
      </c>
    </row>
    <row r="416" spans="1:7" ht="15" customHeight="1">
      <c r="A416" s="2" t="s">
        <v>1372</v>
      </c>
      <c r="B416" s="2" t="s">
        <v>1334</v>
      </c>
      <c r="C416" s="2" t="s">
        <v>1373</v>
      </c>
      <c r="D416" s="2" t="s">
        <v>1374</v>
      </c>
      <c r="E416" s="2" t="s">
        <v>1337</v>
      </c>
      <c r="F416" s="2" t="s">
        <v>1334</v>
      </c>
      <c r="G416" s="2" t="s">
        <v>5</v>
      </c>
    </row>
    <row r="417" spans="1:7" ht="15" customHeight="1">
      <c r="A417" s="2" t="s">
        <v>1359</v>
      </c>
      <c r="B417" s="2" t="s">
        <v>1334</v>
      </c>
      <c r="C417" s="2" t="s">
        <v>1360</v>
      </c>
      <c r="D417" s="2" t="s">
        <v>1361</v>
      </c>
      <c r="E417" s="2" t="s">
        <v>1337</v>
      </c>
      <c r="F417" s="2" t="s">
        <v>1334</v>
      </c>
      <c r="G417" s="2" t="s">
        <v>5</v>
      </c>
    </row>
    <row r="418" spans="1:7" ht="15" customHeight="1">
      <c r="A418" s="2" t="s">
        <v>1362</v>
      </c>
      <c r="B418" s="2" t="s">
        <v>1334</v>
      </c>
      <c r="C418" s="2" t="s">
        <v>1363</v>
      </c>
      <c r="D418" s="2" t="s">
        <v>1364</v>
      </c>
      <c r="E418" s="2" t="s">
        <v>1337</v>
      </c>
      <c r="F418" s="2" t="s">
        <v>1334</v>
      </c>
      <c r="G418" s="2" t="s">
        <v>17</v>
      </c>
    </row>
    <row r="419" spans="1:7" ht="15" customHeight="1">
      <c r="A419" s="2" t="s">
        <v>1375</v>
      </c>
      <c r="B419" s="2" t="s">
        <v>1334</v>
      </c>
      <c r="C419" s="2" t="s">
        <v>1376</v>
      </c>
      <c r="D419" s="2" t="s">
        <v>1377</v>
      </c>
      <c r="E419" s="2" t="s">
        <v>1337</v>
      </c>
      <c r="F419" s="2" t="s">
        <v>1334</v>
      </c>
      <c r="G419" s="2" t="s">
        <v>17</v>
      </c>
    </row>
    <row r="420" spans="1:7" ht="15" customHeight="1">
      <c r="A420" s="2" t="s">
        <v>1347</v>
      </c>
      <c r="B420" s="2" t="s">
        <v>1334</v>
      </c>
      <c r="C420" s="2" t="s">
        <v>1348</v>
      </c>
      <c r="D420" s="2" t="s">
        <v>1349</v>
      </c>
      <c r="E420" s="2" t="s">
        <v>1337</v>
      </c>
      <c r="F420" s="2" t="s">
        <v>1334</v>
      </c>
      <c r="G420" s="2" t="s">
        <v>5</v>
      </c>
    </row>
    <row r="421" spans="1:7" ht="15" customHeight="1">
      <c r="A421" s="2" t="s">
        <v>1370</v>
      </c>
      <c r="B421" s="2" t="s">
        <v>1334</v>
      </c>
      <c r="C421" s="2" t="s">
        <v>1371</v>
      </c>
      <c r="D421" s="2" t="s">
        <v>1367</v>
      </c>
      <c r="E421" s="2" t="s">
        <v>1337</v>
      </c>
      <c r="F421" s="2" t="s">
        <v>1334</v>
      </c>
      <c r="G421" s="2" t="s">
        <v>5</v>
      </c>
    </row>
    <row r="422" spans="1:7" ht="15" customHeight="1">
      <c r="A422" s="2" t="s">
        <v>1378</v>
      </c>
      <c r="B422" s="2" t="s">
        <v>1334</v>
      </c>
      <c r="C422" s="2" t="s">
        <v>1379</v>
      </c>
      <c r="D422" s="2" t="s">
        <v>1380</v>
      </c>
      <c r="E422" s="2" t="s">
        <v>1337</v>
      </c>
      <c r="F422" s="2" t="s">
        <v>1334</v>
      </c>
      <c r="G422" s="2" t="s">
        <v>17</v>
      </c>
    </row>
    <row r="423" spans="1:7" ht="15" customHeight="1">
      <c r="A423" s="2" t="s">
        <v>1381</v>
      </c>
      <c r="B423" s="2" t="s">
        <v>1382</v>
      </c>
      <c r="C423" s="2" t="s">
        <v>1383</v>
      </c>
      <c r="D423" s="2" t="s">
        <v>1384</v>
      </c>
      <c r="E423" s="2" t="s">
        <v>58</v>
      </c>
      <c r="F423" s="2" t="s">
        <v>1385</v>
      </c>
      <c r="G423" s="2" t="s">
        <v>5</v>
      </c>
    </row>
    <row r="424" spans="1:7" ht="15" customHeight="1">
      <c r="A424" s="2" t="s">
        <v>1386</v>
      </c>
      <c r="B424" s="2" t="s">
        <v>1382</v>
      </c>
      <c r="C424" s="2" t="s">
        <v>1387</v>
      </c>
      <c r="D424" s="2" t="s">
        <v>1388</v>
      </c>
      <c r="E424" s="2" t="s">
        <v>58</v>
      </c>
      <c r="F424" s="2" t="s">
        <v>1382</v>
      </c>
      <c r="G424" s="2" t="s">
        <v>5</v>
      </c>
    </row>
    <row r="425" spans="1:7" ht="15" customHeight="1">
      <c r="A425" s="2" t="s">
        <v>1389</v>
      </c>
      <c r="B425" s="2" t="s">
        <v>1382</v>
      </c>
      <c r="C425" s="2" t="s">
        <v>1390</v>
      </c>
      <c r="D425" s="2" t="s">
        <v>1391</v>
      </c>
      <c r="E425" s="2" t="s">
        <v>58</v>
      </c>
      <c r="F425" s="2" t="s">
        <v>1385</v>
      </c>
      <c r="G425" s="2" t="s">
        <v>17</v>
      </c>
    </row>
    <row r="426" spans="1:7" ht="15" customHeight="1">
      <c r="A426" s="2" t="s">
        <v>1392</v>
      </c>
      <c r="B426" s="2" t="s">
        <v>1393</v>
      </c>
      <c r="C426" s="2" t="s">
        <v>1394</v>
      </c>
      <c r="D426" s="2" t="s">
        <v>1395</v>
      </c>
      <c r="E426" s="2" t="s">
        <v>4</v>
      </c>
      <c r="F426" s="2"/>
      <c r="G426" s="2" t="s">
        <v>5</v>
      </c>
    </row>
    <row r="427" spans="1:7" ht="15" customHeight="1">
      <c r="A427" s="2" t="s">
        <v>1396</v>
      </c>
      <c r="B427" s="2" t="s">
        <v>1397</v>
      </c>
      <c r="C427" s="2" t="s">
        <v>1397</v>
      </c>
      <c r="D427" s="2" t="s">
        <v>1398</v>
      </c>
      <c r="E427" s="2" t="s">
        <v>64</v>
      </c>
      <c r="F427" s="2" t="s">
        <v>1397</v>
      </c>
      <c r="G427" s="2" t="s">
        <v>5</v>
      </c>
    </row>
    <row r="428" spans="1:7" ht="15" customHeight="1">
      <c r="A428" s="2" t="s">
        <v>1399</v>
      </c>
      <c r="B428" s="2" t="s">
        <v>1400</v>
      </c>
      <c r="C428" s="2" t="s">
        <v>1401</v>
      </c>
      <c r="D428" s="2" t="s">
        <v>1402</v>
      </c>
      <c r="E428" s="2" t="s">
        <v>182</v>
      </c>
      <c r="F428" s="2"/>
      <c r="G428" s="2" t="s">
        <v>5</v>
      </c>
    </row>
    <row r="429" spans="1:7" ht="15" customHeight="1">
      <c r="A429" s="2" t="s">
        <v>1403</v>
      </c>
      <c r="B429" s="2" t="s">
        <v>1400</v>
      </c>
      <c r="C429" s="2" t="s">
        <v>1404</v>
      </c>
      <c r="D429" s="2" t="s">
        <v>1402</v>
      </c>
      <c r="E429" s="2" t="s">
        <v>182</v>
      </c>
      <c r="F429" s="2"/>
      <c r="G429" s="2" t="s">
        <v>5</v>
      </c>
    </row>
    <row r="430" spans="1:7" ht="15" customHeight="1">
      <c r="A430" s="2" t="s">
        <v>1405</v>
      </c>
      <c r="B430" s="2" t="s">
        <v>1406</v>
      </c>
      <c r="C430" s="2" t="s">
        <v>1407</v>
      </c>
      <c r="D430" s="2" t="s">
        <v>495</v>
      </c>
      <c r="E430" s="2" t="s">
        <v>58</v>
      </c>
      <c r="F430" s="2" t="s">
        <v>1406</v>
      </c>
      <c r="G430" s="2" t="s">
        <v>5</v>
      </c>
    </row>
    <row r="431" spans="1:7" ht="15" customHeight="1">
      <c r="A431" s="2" t="s">
        <v>1408</v>
      </c>
      <c r="B431" s="2" t="s">
        <v>1406</v>
      </c>
      <c r="C431" s="2" t="s">
        <v>1409</v>
      </c>
      <c r="D431" s="2" t="s">
        <v>1410</v>
      </c>
      <c r="E431" s="2" t="s">
        <v>58</v>
      </c>
      <c r="F431" s="2" t="s">
        <v>1411</v>
      </c>
      <c r="G431" s="2" t="s">
        <v>5</v>
      </c>
    </row>
    <row r="432" spans="1:7" ht="15" customHeight="1">
      <c r="A432" s="2" t="s">
        <v>1412</v>
      </c>
      <c r="B432" s="2" t="s">
        <v>1413</v>
      </c>
      <c r="C432" s="2" t="s">
        <v>1414</v>
      </c>
      <c r="D432" s="2" t="s">
        <v>1415</v>
      </c>
      <c r="E432" s="2" t="s">
        <v>58</v>
      </c>
      <c r="F432" s="2" t="s">
        <v>1413</v>
      </c>
      <c r="G432" s="2" t="s">
        <v>5</v>
      </c>
    </row>
    <row r="433" spans="1:7" ht="15" customHeight="1">
      <c r="A433" s="2" t="s">
        <v>1416</v>
      </c>
      <c r="B433" s="2" t="s">
        <v>1413</v>
      </c>
      <c r="C433" s="2" t="s">
        <v>1417</v>
      </c>
      <c r="D433" s="2" t="s">
        <v>1418</v>
      </c>
      <c r="E433" s="2" t="s">
        <v>58</v>
      </c>
      <c r="F433" s="2" t="s">
        <v>1419</v>
      </c>
      <c r="G433" s="2" t="s">
        <v>5</v>
      </c>
    </row>
    <row r="434" spans="1:7" ht="15" customHeight="1">
      <c r="A434" s="2" t="s">
        <v>1420</v>
      </c>
      <c r="B434" s="2" t="s">
        <v>1413</v>
      </c>
      <c r="C434" s="2" t="s">
        <v>1421</v>
      </c>
      <c r="D434" s="2" t="s">
        <v>1422</v>
      </c>
      <c r="E434" s="2" t="s">
        <v>58</v>
      </c>
      <c r="F434" s="2" t="s">
        <v>1419</v>
      </c>
      <c r="G434" s="2" t="s">
        <v>5</v>
      </c>
    </row>
    <row r="435" spans="1:7" ht="15" customHeight="1">
      <c r="A435" s="2" t="s">
        <v>1423</v>
      </c>
      <c r="B435" s="2" t="s">
        <v>1413</v>
      </c>
      <c r="C435" s="2" t="s">
        <v>1424</v>
      </c>
      <c r="D435" s="2" t="s">
        <v>1425</v>
      </c>
      <c r="E435" s="2" t="s">
        <v>58</v>
      </c>
      <c r="F435" s="2" t="s">
        <v>1413</v>
      </c>
      <c r="G435" s="2" t="s">
        <v>17</v>
      </c>
    </row>
    <row r="436" spans="1:7" ht="15" customHeight="1">
      <c r="A436" s="2" t="s">
        <v>1426</v>
      </c>
      <c r="B436" s="2" t="s">
        <v>1413</v>
      </c>
      <c r="C436" s="2" t="s">
        <v>1427</v>
      </c>
      <c r="D436" s="2" t="s">
        <v>1428</v>
      </c>
      <c r="E436" s="2" t="s">
        <v>58</v>
      </c>
      <c r="F436" s="2" t="s">
        <v>1413</v>
      </c>
      <c r="G436" s="2" t="s">
        <v>17</v>
      </c>
    </row>
    <row r="437" spans="1:7" ht="15" customHeight="1">
      <c r="A437" s="2" t="s">
        <v>1429</v>
      </c>
      <c r="B437" s="2" t="s">
        <v>1430</v>
      </c>
      <c r="C437" s="2" t="s">
        <v>1431</v>
      </c>
      <c r="D437" s="2" t="s">
        <v>197</v>
      </c>
      <c r="E437" s="2" t="s">
        <v>25</v>
      </c>
      <c r="F437" s="2" t="s">
        <v>1430</v>
      </c>
      <c r="G437" s="2" t="s">
        <v>5</v>
      </c>
    </row>
    <row r="438" spans="1:7" ht="15" customHeight="1">
      <c r="A438" s="2" t="s">
        <v>1432</v>
      </c>
      <c r="B438" s="2" t="s">
        <v>1433</v>
      </c>
      <c r="C438" s="2" t="s">
        <v>1433</v>
      </c>
      <c r="D438" s="2" t="s">
        <v>1434</v>
      </c>
      <c r="E438" s="2" t="s">
        <v>29</v>
      </c>
      <c r="F438" s="2"/>
      <c r="G438" s="2" t="s">
        <v>17</v>
      </c>
    </row>
    <row r="439" spans="1:7" ht="15" customHeight="1">
      <c r="A439" s="2" t="s">
        <v>1435</v>
      </c>
      <c r="B439" s="2" t="s">
        <v>1436</v>
      </c>
      <c r="C439" s="2" t="s">
        <v>1437</v>
      </c>
      <c r="D439" s="2" t="s">
        <v>1438</v>
      </c>
      <c r="E439" s="2" t="s">
        <v>4</v>
      </c>
      <c r="F439" s="2" t="s">
        <v>1439</v>
      </c>
      <c r="G439" s="2" t="s">
        <v>5</v>
      </c>
    </row>
    <row r="440" spans="1:7" ht="15" customHeight="1">
      <c r="A440" s="2" t="s">
        <v>1440</v>
      </c>
      <c r="B440" s="2" t="s">
        <v>1441</v>
      </c>
      <c r="C440" s="2" t="s">
        <v>1442</v>
      </c>
      <c r="D440" s="2" t="s">
        <v>80</v>
      </c>
      <c r="E440" s="2" t="s">
        <v>13</v>
      </c>
      <c r="F440" s="2" t="s">
        <v>1441</v>
      </c>
      <c r="G440" s="2" t="s">
        <v>5</v>
      </c>
    </row>
    <row r="441" spans="1:7" ht="15" customHeight="1">
      <c r="A441" s="2" t="s">
        <v>1443</v>
      </c>
      <c r="B441" s="2" t="s">
        <v>1441</v>
      </c>
      <c r="C441" s="2" t="s">
        <v>1444</v>
      </c>
      <c r="D441" s="2" t="s">
        <v>1445</v>
      </c>
      <c r="E441" s="2" t="s">
        <v>1446</v>
      </c>
      <c r="F441" s="2" t="s">
        <v>1441</v>
      </c>
      <c r="G441" s="2" t="s">
        <v>5</v>
      </c>
    </row>
    <row r="442" spans="1:7" ht="15" customHeight="1">
      <c r="A442" s="2" t="s">
        <v>1447</v>
      </c>
      <c r="B442" s="2" t="s">
        <v>1448</v>
      </c>
      <c r="C442" s="2" t="s">
        <v>1448</v>
      </c>
      <c r="D442" s="2" t="s">
        <v>1449</v>
      </c>
      <c r="E442" s="2" t="s">
        <v>1450</v>
      </c>
      <c r="F442" s="2"/>
      <c r="G442" s="2" t="s">
        <v>5</v>
      </c>
    </row>
    <row r="443" spans="1:7" ht="15" customHeight="1">
      <c r="A443" s="2" t="s">
        <v>1451</v>
      </c>
      <c r="B443" s="2" t="s">
        <v>1452</v>
      </c>
      <c r="C443" s="2" t="s">
        <v>1452</v>
      </c>
      <c r="D443" s="2" t="s">
        <v>540</v>
      </c>
      <c r="E443" s="2" t="s">
        <v>4</v>
      </c>
      <c r="F443" s="2"/>
      <c r="G443" s="2" t="s">
        <v>5</v>
      </c>
    </row>
    <row r="444" spans="1:7" ht="15" customHeight="1">
      <c r="A444" s="2" t="s">
        <v>1453</v>
      </c>
      <c r="B444" s="2" t="s">
        <v>1454</v>
      </c>
      <c r="C444" s="2" t="s">
        <v>1455</v>
      </c>
      <c r="D444" s="2" t="s">
        <v>1456</v>
      </c>
      <c r="E444" s="2" t="s">
        <v>58</v>
      </c>
      <c r="F444" s="2" t="s">
        <v>1454</v>
      </c>
      <c r="G444" s="2" t="s">
        <v>5</v>
      </c>
    </row>
    <row r="445" spans="1:7" ht="15" customHeight="1">
      <c r="A445" s="2" t="s">
        <v>1457</v>
      </c>
      <c r="B445" s="2" t="s">
        <v>1454</v>
      </c>
      <c r="C445" s="2" t="s">
        <v>1458</v>
      </c>
      <c r="D445" s="2" t="s">
        <v>1459</v>
      </c>
      <c r="E445" s="2" t="s">
        <v>58</v>
      </c>
      <c r="F445" s="2" t="s">
        <v>1454</v>
      </c>
      <c r="G445" s="2" t="s">
        <v>5</v>
      </c>
    </row>
    <row r="446" spans="1:7" ht="15" customHeight="1">
      <c r="A446" s="2" t="s">
        <v>1460</v>
      </c>
      <c r="B446" s="2" t="s">
        <v>1454</v>
      </c>
      <c r="C446" s="2" t="s">
        <v>1461</v>
      </c>
      <c r="D446" s="2" t="s">
        <v>540</v>
      </c>
      <c r="E446" s="2" t="s">
        <v>58</v>
      </c>
      <c r="F446" s="2" t="s">
        <v>1454</v>
      </c>
      <c r="G446" s="2" t="s">
        <v>5</v>
      </c>
    </row>
    <row r="447" spans="1:7" ht="15" customHeight="1">
      <c r="A447" s="2" t="s">
        <v>1462</v>
      </c>
      <c r="B447" s="2" t="s">
        <v>1454</v>
      </c>
      <c r="C447" s="2" t="s">
        <v>1463</v>
      </c>
      <c r="D447" s="2" t="s">
        <v>1464</v>
      </c>
      <c r="E447" s="2" t="s">
        <v>58</v>
      </c>
      <c r="F447" s="2" t="s">
        <v>1454</v>
      </c>
      <c r="G447" s="2" t="s">
        <v>5</v>
      </c>
    </row>
    <row r="448" spans="1:7" ht="15" customHeight="1">
      <c r="A448" s="2" t="s">
        <v>1465</v>
      </c>
      <c r="B448" s="2" t="s">
        <v>1454</v>
      </c>
      <c r="C448" s="2" t="s">
        <v>1466</v>
      </c>
      <c r="D448" s="2" t="s">
        <v>1467</v>
      </c>
      <c r="E448" s="2" t="s">
        <v>58</v>
      </c>
      <c r="F448" s="2" t="s">
        <v>1454</v>
      </c>
      <c r="G448" s="2" t="s">
        <v>17</v>
      </c>
    </row>
    <row r="449" spans="1:7" ht="15" customHeight="1">
      <c r="A449" s="2" t="s">
        <v>1468</v>
      </c>
      <c r="B449" s="2" t="s">
        <v>1454</v>
      </c>
      <c r="C449" s="2" t="s">
        <v>1463</v>
      </c>
      <c r="D449" s="2" t="s">
        <v>749</v>
      </c>
      <c r="E449" s="2" t="s">
        <v>313</v>
      </c>
      <c r="F449" s="2" t="s">
        <v>1454</v>
      </c>
      <c r="G449" s="2" t="s">
        <v>17</v>
      </c>
    </row>
    <row r="450" spans="1:7" ht="15" customHeight="1">
      <c r="A450" s="2" t="s">
        <v>1469</v>
      </c>
      <c r="B450" s="2" t="s">
        <v>1470</v>
      </c>
      <c r="C450" s="2" t="s">
        <v>1471</v>
      </c>
      <c r="D450" s="2" t="s">
        <v>1472</v>
      </c>
      <c r="E450" s="2" t="s">
        <v>64</v>
      </c>
      <c r="F450" s="2" t="s">
        <v>1473</v>
      </c>
      <c r="G450" s="2" t="s">
        <v>5</v>
      </c>
    </row>
    <row r="451" spans="1:7" ht="15" customHeight="1">
      <c r="A451" s="2" t="s">
        <v>1474</v>
      </c>
      <c r="B451" s="2" t="s">
        <v>1470</v>
      </c>
      <c r="C451" s="2" t="s">
        <v>1475</v>
      </c>
      <c r="D451" s="2" t="s">
        <v>1476</v>
      </c>
      <c r="E451" s="2" t="s">
        <v>64</v>
      </c>
      <c r="F451" s="2" t="s">
        <v>1477</v>
      </c>
      <c r="G451" s="2" t="s">
        <v>5</v>
      </c>
    </row>
    <row r="452" spans="1:7" ht="15" customHeight="1">
      <c r="A452" s="2" t="s">
        <v>1478</v>
      </c>
      <c r="B452" s="2" t="s">
        <v>1470</v>
      </c>
      <c r="C452" s="2" t="s">
        <v>1479</v>
      </c>
      <c r="D452" s="2" t="s">
        <v>1480</v>
      </c>
      <c r="E452" s="2" t="s">
        <v>1481</v>
      </c>
      <c r="F452" s="2"/>
      <c r="G452" s="2" t="s">
        <v>17</v>
      </c>
    </row>
    <row r="453" spans="1:7" ht="15" customHeight="1">
      <c r="A453" s="2" t="s">
        <v>1482</v>
      </c>
      <c r="B453" s="2" t="s">
        <v>1470</v>
      </c>
      <c r="C453" s="2" t="s">
        <v>1483</v>
      </c>
      <c r="D453" s="2" t="s">
        <v>1484</v>
      </c>
      <c r="E453" s="2" t="s">
        <v>29</v>
      </c>
      <c r="F453" s="2"/>
      <c r="G453" s="2" t="s">
        <v>17</v>
      </c>
    </row>
    <row r="454" spans="1:7" ht="15" customHeight="1">
      <c r="A454" s="2" t="s">
        <v>1485</v>
      </c>
      <c r="B454" s="2" t="s">
        <v>1470</v>
      </c>
      <c r="C454" s="2" t="s">
        <v>1486</v>
      </c>
      <c r="D454" s="2" t="s">
        <v>1487</v>
      </c>
      <c r="E454" s="2" t="s">
        <v>153</v>
      </c>
      <c r="F454" s="2" t="s">
        <v>1477</v>
      </c>
      <c r="G454" s="2" t="s">
        <v>17</v>
      </c>
    </row>
    <row r="455" spans="1:7" ht="15" customHeight="1">
      <c r="A455" s="2" t="s">
        <v>1488</v>
      </c>
      <c r="B455" s="2" t="s">
        <v>1489</v>
      </c>
      <c r="C455" s="2" t="s">
        <v>1490</v>
      </c>
      <c r="D455" s="2" t="s">
        <v>717</v>
      </c>
      <c r="E455" s="2" t="s">
        <v>58</v>
      </c>
      <c r="F455" s="2" t="s">
        <v>1489</v>
      </c>
      <c r="G455" s="2" t="s">
        <v>30</v>
      </c>
    </row>
    <row r="456" spans="1:7" ht="15" customHeight="1">
      <c r="A456" s="2" t="s">
        <v>1491</v>
      </c>
      <c r="B456" s="2" t="s">
        <v>1492</v>
      </c>
      <c r="C456" s="2" t="s">
        <v>1493</v>
      </c>
      <c r="D456" s="2" t="s">
        <v>1494</v>
      </c>
      <c r="E456" s="2" t="s">
        <v>346</v>
      </c>
      <c r="F456" s="2"/>
      <c r="G456" s="2" t="s">
        <v>5</v>
      </c>
    </row>
    <row r="457" spans="1:7" ht="15" customHeight="1">
      <c r="A457" s="2" t="s">
        <v>1495</v>
      </c>
      <c r="B457" s="2" t="s">
        <v>1496</v>
      </c>
      <c r="C457" s="2" t="s">
        <v>1497</v>
      </c>
      <c r="D457" s="2" t="s">
        <v>1498</v>
      </c>
      <c r="E457" s="2" t="s">
        <v>29</v>
      </c>
      <c r="F457" s="2"/>
      <c r="G457" s="2" t="s">
        <v>5</v>
      </c>
    </row>
    <row r="458" spans="1:7" ht="15" customHeight="1">
      <c r="A458" s="2" t="s">
        <v>1499</v>
      </c>
      <c r="B458" s="2" t="s">
        <v>1496</v>
      </c>
      <c r="C458" s="2" t="s">
        <v>1500</v>
      </c>
      <c r="D458" s="2" t="s">
        <v>1501</v>
      </c>
      <c r="E458" s="2" t="s">
        <v>64</v>
      </c>
      <c r="F458" s="2" t="s">
        <v>1496</v>
      </c>
      <c r="G458" s="2" t="s">
        <v>17</v>
      </c>
    </row>
    <row r="459" spans="1:7" ht="15" customHeight="1">
      <c r="A459" s="2" t="s">
        <v>1502</v>
      </c>
      <c r="B459" s="2" t="s">
        <v>1503</v>
      </c>
      <c r="C459" s="2" t="s">
        <v>1504</v>
      </c>
      <c r="D459" s="2" t="s">
        <v>1505</v>
      </c>
      <c r="E459" s="2" t="s">
        <v>64</v>
      </c>
      <c r="F459" s="2" t="s">
        <v>1506</v>
      </c>
      <c r="G459" s="2" t="s">
        <v>5</v>
      </c>
    </row>
    <row r="460" spans="1:7" ht="15" customHeight="1">
      <c r="A460" s="2" t="s">
        <v>1507</v>
      </c>
      <c r="B460" s="2" t="s">
        <v>1503</v>
      </c>
      <c r="C460" s="2" t="s">
        <v>1508</v>
      </c>
      <c r="D460" s="2" t="s">
        <v>717</v>
      </c>
      <c r="E460" s="2" t="s">
        <v>58</v>
      </c>
      <c r="F460" s="2" t="s">
        <v>1506</v>
      </c>
      <c r="G460" s="2" t="s">
        <v>5</v>
      </c>
    </row>
    <row r="461" spans="1:7" ht="15" customHeight="1">
      <c r="A461" s="2" t="s">
        <v>1521</v>
      </c>
      <c r="B461" s="2" t="s">
        <v>1503</v>
      </c>
      <c r="C461" s="2" t="s">
        <v>1522</v>
      </c>
      <c r="D461" s="2" t="s">
        <v>760</v>
      </c>
      <c r="E461" s="2" t="s">
        <v>25</v>
      </c>
      <c r="F461" s="2" t="s">
        <v>1506</v>
      </c>
      <c r="G461" s="2" t="s">
        <v>17</v>
      </c>
    </row>
    <row r="462" spans="1:7" ht="15" customHeight="1">
      <c r="A462" s="2" t="s">
        <v>1523</v>
      </c>
      <c r="B462" s="2" t="s">
        <v>1503</v>
      </c>
      <c r="C462" s="2" t="s">
        <v>1524</v>
      </c>
      <c r="D462" s="2" t="s">
        <v>1202</v>
      </c>
      <c r="E462" s="2" t="s">
        <v>25</v>
      </c>
      <c r="F462" s="2" t="s">
        <v>1506</v>
      </c>
      <c r="G462" s="2" t="s">
        <v>17</v>
      </c>
    </row>
    <row r="463" spans="1:7" ht="15" customHeight="1">
      <c r="A463" s="2" t="s">
        <v>1515</v>
      </c>
      <c r="B463" s="2" t="s">
        <v>1503</v>
      </c>
      <c r="C463" s="2" t="s">
        <v>1516</v>
      </c>
      <c r="D463" s="2" t="s">
        <v>1517</v>
      </c>
      <c r="E463" s="2" t="s">
        <v>64</v>
      </c>
      <c r="F463" s="2" t="s">
        <v>1506</v>
      </c>
      <c r="G463" s="2" t="s">
        <v>5</v>
      </c>
    </row>
    <row r="464" spans="1:7" ht="15" customHeight="1">
      <c r="A464" s="2" t="s">
        <v>1518</v>
      </c>
      <c r="B464" s="2" t="s">
        <v>1503</v>
      </c>
      <c r="C464" s="2" t="s">
        <v>1519</v>
      </c>
      <c r="D464" s="2" t="s">
        <v>1520</v>
      </c>
      <c r="E464" s="2" t="s">
        <v>64</v>
      </c>
      <c r="F464" s="2" t="s">
        <v>1506</v>
      </c>
      <c r="G464" s="2" t="s">
        <v>5</v>
      </c>
    </row>
    <row r="465" spans="1:7" ht="15" customHeight="1">
      <c r="A465" s="2" t="s">
        <v>1509</v>
      </c>
      <c r="B465" s="2" t="s">
        <v>1503</v>
      </c>
      <c r="C465" s="2" t="s">
        <v>1510</v>
      </c>
      <c r="D465" s="2" t="s">
        <v>1511</v>
      </c>
      <c r="E465" s="2" t="s">
        <v>64</v>
      </c>
      <c r="F465" s="2" t="s">
        <v>1506</v>
      </c>
      <c r="G465" s="2" t="s">
        <v>5</v>
      </c>
    </row>
    <row r="466" spans="1:7" ht="15" customHeight="1">
      <c r="A466" s="2" t="s">
        <v>1512</v>
      </c>
      <c r="B466" s="2" t="s">
        <v>1503</v>
      </c>
      <c r="C466" s="2" t="s">
        <v>1513</v>
      </c>
      <c r="D466" s="2" t="s">
        <v>1514</v>
      </c>
      <c r="E466" s="2" t="s">
        <v>58</v>
      </c>
      <c r="F466" s="2" t="s">
        <v>1506</v>
      </c>
      <c r="G466" s="2" t="s">
        <v>5</v>
      </c>
    </row>
    <row r="467" spans="1:7" ht="15" customHeight="1">
      <c r="A467" s="2" t="s">
        <v>1525</v>
      </c>
      <c r="B467" s="2" t="s">
        <v>1503</v>
      </c>
      <c r="C467" s="2" t="s">
        <v>1526</v>
      </c>
      <c r="D467" s="2" t="s">
        <v>1527</v>
      </c>
      <c r="E467" s="2" t="s">
        <v>58</v>
      </c>
      <c r="F467" s="2" t="s">
        <v>1506</v>
      </c>
      <c r="G467" s="2" t="s">
        <v>17</v>
      </c>
    </row>
    <row r="468" spans="1:7" ht="15" customHeight="1">
      <c r="A468" s="2" t="s">
        <v>1528</v>
      </c>
      <c r="B468" s="2" t="s">
        <v>1529</v>
      </c>
      <c r="C468" s="2" t="s">
        <v>1530</v>
      </c>
      <c r="D468" s="2" t="s">
        <v>1531</v>
      </c>
      <c r="E468" s="2" t="s">
        <v>64</v>
      </c>
      <c r="F468" s="2" t="s">
        <v>1532</v>
      </c>
      <c r="G468" s="2" t="s">
        <v>5</v>
      </c>
    </row>
    <row r="469" spans="1:7" ht="15" customHeight="1">
      <c r="A469" s="2" t="s">
        <v>1533</v>
      </c>
      <c r="B469" s="2" t="s">
        <v>1529</v>
      </c>
      <c r="C469" s="2" t="s">
        <v>1534</v>
      </c>
      <c r="D469" s="2" t="s">
        <v>1535</v>
      </c>
      <c r="E469" s="2" t="s">
        <v>25</v>
      </c>
      <c r="F469" s="2" t="s">
        <v>1536</v>
      </c>
      <c r="G469" s="2" t="s">
        <v>5</v>
      </c>
    </row>
    <row r="470" spans="1:7" ht="15" customHeight="1">
      <c r="A470" s="2" t="s">
        <v>1537</v>
      </c>
      <c r="B470" s="2" t="s">
        <v>1529</v>
      </c>
      <c r="C470" s="2" t="s">
        <v>1538</v>
      </c>
      <c r="D470" s="2" t="s">
        <v>1539</v>
      </c>
      <c r="E470" s="2" t="s">
        <v>64</v>
      </c>
      <c r="F470" s="2" t="s">
        <v>1540</v>
      </c>
      <c r="G470" s="2" t="s">
        <v>5</v>
      </c>
    </row>
    <row r="471" spans="1:7" ht="15" customHeight="1">
      <c r="A471" s="2" t="s">
        <v>1541</v>
      </c>
      <c r="B471" s="2" t="s">
        <v>1529</v>
      </c>
      <c r="C471" s="2" t="s">
        <v>1542</v>
      </c>
      <c r="D471" s="2" t="s">
        <v>1543</v>
      </c>
      <c r="E471" s="2" t="s">
        <v>58</v>
      </c>
      <c r="F471" s="2" t="s">
        <v>1540</v>
      </c>
      <c r="G471" s="2" t="s">
        <v>5</v>
      </c>
    </row>
    <row r="472" spans="1:7" ht="15" customHeight="1">
      <c r="A472" s="2" t="s">
        <v>1544</v>
      </c>
      <c r="B472" s="2" t="s">
        <v>1529</v>
      </c>
      <c r="C472" s="2" t="s">
        <v>1545</v>
      </c>
      <c r="D472" s="2" t="s">
        <v>1546</v>
      </c>
      <c r="E472" s="2" t="s">
        <v>64</v>
      </c>
      <c r="F472" s="2" t="s">
        <v>1547</v>
      </c>
      <c r="G472" s="2" t="s">
        <v>5</v>
      </c>
    </row>
    <row r="473" spans="1:7" ht="15" customHeight="1">
      <c r="A473" s="2" t="s">
        <v>1548</v>
      </c>
      <c r="B473" s="2" t="s">
        <v>1529</v>
      </c>
      <c r="C473" s="2" t="s">
        <v>1549</v>
      </c>
      <c r="D473" s="2" t="s">
        <v>1550</v>
      </c>
      <c r="E473" s="2" t="s">
        <v>1450</v>
      </c>
      <c r="F473" s="2"/>
      <c r="G473" s="2" t="s">
        <v>5</v>
      </c>
    </row>
    <row r="474" spans="1:7" ht="15" customHeight="1">
      <c r="A474" s="2" t="s">
        <v>1551</v>
      </c>
      <c r="B474" s="2" t="s">
        <v>1529</v>
      </c>
      <c r="C474" s="2" t="s">
        <v>1552</v>
      </c>
      <c r="D474" s="2" t="s">
        <v>80</v>
      </c>
      <c r="E474" s="2" t="s">
        <v>58</v>
      </c>
      <c r="F474" s="2" t="s">
        <v>1547</v>
      </c>
      <c r="G474" s="2" t="s">
        <v>17</v>
      </c>
    </row>
    <row r="475" spans="1:7" ht="15" customHeight="1">
      <c r="A475" s="2" t="s">
        <v>1553</v>
      </c>
      <c r="B475" s="2" t="s">
        <v>1529</v>
      </c>
      <c r="C475" s="2" t="s">
        <v>1554</v>
      </c>
      <c r="D475" s="2" t="s">
        <v>255</v>
      </c>
      <c r="E475" s="2" t="s">
        <v>25</v>
      </c>
      <c r="F475" s="2" t="s">
        <v>1549</v>
      </c>
      <c r="G475" s="2" t="s">
        <v>17</v>
      </c>
    </row>
    <row r="476" spans="1:7" ht="15" customHeight="1">
      <c r="A476" s="2" t="s">
        <v>1555</v>
      </c>
      <c r="B476" s="2" t="s">
        <v>1529</v>
      </c>
      <c r="C476" s="2" t="s">
        <v>1556</v>
      </c>
      <c r="D476" s="2" t="s">
        <v>771</v>
      </c>
      <c r="E476" s="2" t="s">
        <v>58</v>
      </c>
      <c r="F476" s="2" t="s">
        <v>1549</v>
      </c>
      <c r="G476" s="2" t="s">
        <v>17</v>
      </c>
    </row>
    <row r="477" spans="1:7" ht="15" customHeight="1">
      <c r="A477" s="2" t="s">
        <v>1557</v>
      </c>
      <c r="B477" s="2" t="s">
        <v>1529</v>
      </c>
      <c r="C477" s="2" t="s">
        <v>1558</v>
      </c>
      <c r="D477" s="2" t="s">
        <v>1559</v>
      </c>
      <c r="E477" s="2" t="s">
        <v>58</v>
      </c>
      <c r="F477" s="2" t="s">
        <v>1560</v>
      </c>
      <c r="G477" s="2" t="s">
        <v>17</v>
      </c>
    </row>
    <row r="478" spans="1:7" ht="15" customHeight="1">
      <c r="A478" s="2" t="s">
        <v>1561</v>
      </c>
      <c r="B478" s="2" t="s">
        <v>1529</v>
      </c>
      <c r="C478" s="2" t="s">
        <v>1562</v>
      </c>
      <c r="D478" s="2" t="s">
        <v>1563</v>
      </c>
      <c r="E478" s="2" t="s">
        <v>29</v>
      </c>
      <c r="F478" s="2"/>
      <c r="G478" s="2" t="s">
        <v>17</v>
      </c>
    </row>
    <row r="479" spans="1:7" ht="15" customHeight="1">
      <c r="A479" s="2" t="s">
        <v>1564</v>
      </c>
      <c r="B479" s="2" t="s">
        <v>1529</v>
      </c>
      <c r="C479" s="2" t="s">
        <v>1565</v>
      </c>
      <c r="D479" s="2" t="s">
        <v>1566</v>
      </c>
      <c r="E479" s="2" t="s">
        <v>1450</v>
      </c>
      <c r="F479" s="2"/>
      <c r="G479" s="2" t="s">
        <v>17</v>
      </c>
    </row>
    <row r="480" spans="1:7" ht="15" customHeight="1">
      <c r="A480" s="2" t="s">
        <v>1567</v>
      </c>
      <c r="B480" s="2" t="s">
        <v>1529</v>
      </c>
      <c r="C480" s="2" t="s">
        <v>1568</v>
      </c>
      <c r="D480" s="2" t="s">
        <v>1569</v>
      </c>
      <c r="E480" s="2" t="s">
        <v>58</v>
      </c>
      <c r="F480" s="2" t="s">
        <v>1540</v>
      </c>
      <c r="G480" s="2" t="s">
        <v>30</v>
      </c>
    </row>
    <row r="481" spans="1:7" ht="15" customHeight="1">
      <c r="A481" s="2" t="s">
        <v>1570</v>
      </c>
      <c r="B481" s="2" t="s">
        <v>1529</v>
      </c>
      <c r="C481" s="2" t="s">
        <v>1571</v>
      </c>
      <c r="D481" s="2" t="s">
        <v>1572</v>
      </c>
      <c r="E481" s="2" t="s">
        <v>58</v>
      </c>
      <c r="F481" s="2" t="s">
        <v>1547</v>
      </c>
      <c r="G481" s="2" t="s">
        <v>30</v>
      </c>
    </row>
    <row r="482" spans="1:7" ht="15" customHeight="1">
      <c r="A482" s="2" t="s">
        <v>1573</v>
      </c>
      <c r="B482" s="2" t="s">
        <v>1529</v>
      </c>
      <c r="C482" s="2" t="s">
        <v>1574</v>
      </c>
      <c r="D482" s="2" t="s">
        <v>1575</v>
      </c>
      <c r="E482" s="2" t="s">
        <v>58</v>
      </c>
      <c r="F482" s="2" t="s">
        <v>1576</v>
      </c>
      <c r="G482" s="2" t="s">
        <v>30</v>
      </c>
    </row>
    <row r="483" spans="1:7" ht="15" customHeight="1">
      <c r="A483" s="2" t="s">
        <v>1577</v>
      </c>
      <c r="B483" s="2" t="s">
        <v>1529</v>
      </c>
      <c r="C483" s="2" t="s">
        <v>1578</v>
      </c>
      <c r="D483" s="2" t="s">
        <v>1579</v>
      </c>
      <c r="E483" s="2" t="s">
        <v>25</v>
      </c>
      <c r="F483" s="2" t="s">
        <v>1565</v>
      </c>
      <c r="G483" s="2" t="s">
        <v>30</v>
      </c>
    </row>
    <row r="484" spans="1:7" ht="15" customHeight="1">
      <c r="A484" s="2" t="s">
        <v>1580</v>
      </c>
      <c r="B484" s="2" t="s">
        <v>1529</v>
      </c>
      <c r="C484" s="2" t="s">
        <v>1581</v>
      </c>
      <c r="D484" s="2" t="s">
        <v>1582</v>
      </c>
      <c r="E484" s="2" t="s">
        <v>58</v>
      </c>
      <c r="F484" s="2" t="s">
        <v>1549</v>
      </c>
      <c r="G484" s="2" t="s">
        <v>59</v>
      </c>
    </row>
    <row r="485" spans="1:7" ht="15" customHeight="1">
      <c r="A485" s="2" t="s">
        <v>1583</v>
      </c>
      <c r="B485" s="2" t="s">
        <v>1529</v>
      </c>
      <c r="C485" s="2" t="s">
        <v>1584</v>
      </c>
      <c r="D485" s="2" t="s">
        <v>1585</v>
      </c>
      <c r="E485" s="2" t="s">
        <v>58</v>
      </c>
      <c r="F485" s="2" t="s">
        <v>1562</v>
      </c>
      <c r="G485" s="2" t="s">
        <v>59</v>
      </c>
    </row>
    <row r="486" spans="1:7" ht="15" customHeight="1">
      <c r="A486" s="2" t="s">
        <v>1586</v>
      </c>
      <c r="B486" s="2" t="s">
        <v>1529</v>
      </c>
      <c r="C486" s="2" t="s">
        <v>1587</v>
      </c>
      <c r="D486" s="2" t="s">
        <v>1588</v>
      </c>
      <c r="E486" s="2" t="s">
        <v>58</v>
      </c>
      <c r="F486" s="2" t="s">
        <v>1576</v>
      </c>
      <c r="G486" s="2" t="s">
        <v>59</v>
      </c>
    </row>
    <row r="487" spans="1:7" ht="15" customHeight="1">
      <c r="A487" s="2" t="s">
        <v>3045</v>
      </c>
      <c r="B487" s="2" t="s">
        <v>1529</v>
      </c>
      <c r="C487" s="2" t="s">
        <v>3046</v>
      </c>
      <c r="D487" s="2" t="s">
        <v>1233</v>
      </c>
      <c r="E487" s="2" t="s">
        <v>25</v>
      </c>
      <c r="F487" s="2" t="s">
        <v>1562</v>
      </c>
      <c r="G487" s="2" t="s">
        <v>17</v>
      </c>
    </row>
    <row r="488" spans="1:7" ht="15" customHeight="1">
      <c r="A488" s="2" t="s">
        <v>3047</v>
      </c>
      <c r="B488" s="2" t="s">
        <v>1529</v>
      </c>
      <c r="C488" s="2" t="s">
        <v>3048</v>
      </c>
      <c r="D488" s="2" t="s">
        <v>760</v>
      </c>
      <c r="E488" s="2" t="s">
        <v>25</v>
      </c>
      <c r="F488" s="2" t="s">
        <v>1565</v>
      </c>
      <c r="G488" s="2" t="s">
        <v>17</v>
      </c>
    </row>
    <row r="489" spans="1:7" ht="15" customHeight="1">
      <c r="A489" s="2" t="s">
        <v>1589</v>
      </c>
      <c r="B489" s="2" t="s">
        <v>1590</v>
      </c>
      <c r="C489" s="2" t="s">
        <v>1591</v>
      </c>
      <c r="D489" s="2" t="s">
        <v>1592</v>
      </c>
      <c r="E489" s="2" t="s">
        <v>64</v>
      </c>
      <c r="F489" s="2" t="s">
        <v>1590</v>
      </c>
      <c r="G489" s="2" t="s">
        <v>5</v>
      </c>
    </row>
    <row r="490" spans="1:7" ht="15" customHeight="1">
      <c r="A490" s="2" t="s">
        <v>1593</v>
      </c>
      <c r="B490" s="2" t="s">
        <v>1594</v>
      </c>
      <c r="C490" s="2" t="s">
        <v>1595</v>
      </c>
      <c r="D490" s="2" t="s">
        <v>1596</v>
      </c>
      <c r="E490" s="2" t="s">
        <v>25</v>
      </c>
      <c r="F490" s="2" t="s">
        <v>1594</v>
      </c>
      <c r="G490" s="2" t="s">
        <v>5</v>
      </c>
    </row>
    <row r="491" spans="1:7" ht="15" customHeight="1">
      <c r="A491" s="2" t="s">
        <v>1597</v>
      </c>
      <c r="B491" s="2" t="s">
        <v>1598</v>
      </c>
      <c r="C491" s="2" t="s">
        <v>1599</v>
      </c>
      <c r="D491" s="2" t="s">
        <v>1600</v>
      </c>
      <c r="E491" s="2" t="s">
        <v>58</v>
      </c>
      <c r="F491" s="2" t="s">
        <v>1598</v>
      </c>
      <c r="G491" s="2" t="s">
        <v>5</v>
      </c>
    </row>
    <row r="492" spans="1:7" ht="15" customHeight="1">
      <c r="A492" s="2" t="s">
        <v>1601</v>
      </c>
      <c r="B492" s="2" t="s">
        <v>1602</v>
      </c>
      <c r="C492" s="2" t="s">
        <v>3104</v>
      </c>
      <c r="D492" s="2" t="s">
        <v>1603</v>
      </c>
      <c r="E492" s="2" t="s">
        <v>64</v>
      </c>
      <c r="F492" s="2" t="s">
        <v>1602</v>
      </c>
      <c r="G492" s="2" t="s">
        <v>5</v>
      </c>
    </row>
    <row r="493" spans="1:7" ht="15" customHeight="1">
      <c r="A493" s="2" t="s">
        <v>1604</v>
      </c>
      <c r="B493" s="2" t="s">
        <v>1602</v>
      </c>
      <c r="C493" s="2" t="s">
        <v>1605</v>
      </c>
      <c r="D493" s="2" t="s">
        <v>1606</v>
      </c>
      <c r="E493" s="2" t="s">
        <v>64</v>
      </c>
      <c r="F493" s="2" t="s">
        <v>1602</v>
      </c>
      <c r="G493" s="2" t="s">
        <v>5</v>
      </c>
    </row>
    <row r="494" spans="1:7" ht="15" customHeight="1">
      <c r="A494" s="2" t="s">
        <v>1607</v>
      </c>
      <c r="B494" s="2" t="s">
        <v>1608</v>
      </c>
      <c r="C494" s="2" t="s">
        <v>1609</v>
      </c>
      <c r="D494" s="2" t="s">
        <v>511</v>
      </c>
      <c r="E494" s="2" t="s">
        <v>64</v>
      </c>
      <c r="F494" s="2" t="s">
        <v>1608</v>
      </c>
      <c r="G494" s="2" t="s">
        <v>17</v>
      </c>
    </row>
    <row r="495" spans="1:7" ht="15" customHeight="1">
      <c r="A495" s="2" t="s">
        <v>1610</v>
      </c>
      <c r="B495" s="2" t="s">
        <v>1611</v>
      </c>
      <c r="C495" s="2" t="s">
        <v>1612</v>
      </c>
      <c r="D495" s="2" t="s">
        <v>1613</v>
      </c>
      <c r="E495" s="2" t="s">
        <v>58</v>
      </c>
      <c r="F495" s="2" t="s">
        <v>1614</v>
      </c>
      <c r="G495" s="2" t="s">
        <v>5</v>
      </c>
    </row>
    <row r="496" spans="1:7" ht="15" customHeight="1">
      <c r="A496" s="2" t="s">
        <v>1615</v>
      </c>
      <c r="B496" s="2" t="s">
        <v>1611</v>
      </c>
      <c r="C496" s="2" t="s">
        <v>1616</v>
      </c>
      <c r="D496" s="2" t="s">
        <v>1617</v>
      </c>
      <c r="E496" s="2" t="s">
        <v>1618</v>
      </c>
      <c r="F496" s="2"/>
      <c r="G496" s="2" t="s">
        <v>5</v>
      </c>
    </row>
    <row r="497" spans="1:7" ht="15" customHeight="1">
      <c r="A497" s="2" t="s">
        <v>1619</v>
      </c>
      <c r="B497" s="2" t="s">
        <v>1611</v>
      </c>
      <c r="C497" s="2" t="s">
        <v>1611</v>
      </c>
      <c r="D497" s="2" t="s">
        <v>1617</v>
      </c>
      <c r="E497" s="2" t="s">
        <v>1618</v>
      </c>
      <c r="F497" s="2"/>
      <c r="G497" s="2" t="s">
        <v>5</v>
      </c>
    </row>
    <row r="498" spans="1:7" ht="15" customHeight="1">
      <c r="A498" s="2" t="s">
        <v>1620</v>
      </c>
      <c r="B498" s="2" t="s">
        <v>1621</v>
      </c>
      <c r="C498" s="2" t="s">
        <v>1622</v>
      </c>
      <c r="D498" s="2" t="s">
        <v>1623</v>
      </c>
      <c r="E498" s="2" t="s">
        <v>58</v>
      </c>
      <c r="F498" s="2" t="s">
        <v>1624</v>
      </c>
      <c r="G498" s="2" t="s">
        <v>5</v>
      </c>
    </row>
    <row r="499" spans="1:7" ht="15" customHeight="1">
      <c r="A499" s="2" t="s">
        <v>1625</v>
      </c>
      <c r="B499" s="2" t="s">
        <v>1621</v>
      </c>
      <c r="C499" s="2" t="s">
        <v>1626</v>
      </c>
      <c r="D499" s="2" t="s">
        <v>1623</v>
      </c>
      <c r="E499" s="2" t="s">
        <v>58</v>
      </c>
      <c r="F499" s="2" t="s">
        <v>1627</v>
      </c>
      <c r="G499" s="2" t="s">
        <v>5</v>
      </c>
    </row>
    <row r="500" spans="1:7" ht="15" customHeight="1">
      <c r="A500" s="2" t="s">
        <v>1628</v>
      </c>
      <c r="B500" s="2" t="s">
        <v>1621</v>
      </c>
      <c r="C500" s="2" t="s">
        <v>1629</v>
      </c>
      <c r="D500" s="2" t="s">
        <v>1630</v>
      </c>
      <c r="E500" s="2" t="s">
        <v>58</v>
      </c>
      <c r="F500" s="2" t="s">
        <v>1631</v>
      </c>
      <c r="G500" s="2" t="s">
        <v>5</v>
      </c>
    </row>
    <row r="501" spans="1:7" ht="15" customHeight="1">
      <c r="A501" s="2" t="s">
        <v>1632</v>
      </c>
      <c r="B501" s="2" t="s">
        <v>1621</v>
      </c>
      <c r="C501" s="2" t="s">
        <v>1633</v>
      </c>
      <c r="D501" s="2" t="s">
        <v>1623</v>
      </c>
      <c r="E501" s="2" t="s">
        <v>58</v>
      </c>
      <c r="F501" s="2" t="s">
        <v>1631</v>
      </c>
      <c r="G501" s="2" t="s">
        <v>5</v>
      </c>
    </row>
    <row r="502" spans="1:7" ht="15" customHeight="1">
      <c r="A502" s="2" t="s">
        <v>1634</v>
      </c>
      <c r="B502" s="2" t="s">
        <v>1621</v>
      </c>
      <c r="C502" s="2" t="s">
        <v>1635</v>
      </c>
      <c r="D502" s="2" t="s">
        <v>1636</v>
      </c>
      <c r="E502" s="2" t="s">
        <v>58</v>
      </c>
      <c r="F502" s="2" t="s">
        <v>1631</v>
      </c>
      <c r="G502" s="2" t="s">
        <v>5</v>
      </c>
    </row>
    <row r="503" spans="1:7" ht="15" customHeight="1">
      <c r="A503" s="2" t="s">
        <v>1637</v>
      </c>
      <c r="B503" s="2" t="s">
        <v>1621</v>
      </c>
      <c r="C503" s="2" t="s">
        <v>1638</v>
      </c>
      <c r="D503" s="2" t="s">
        <v>1623</v>
      </c>
      <c r="E503" s="2" t="s">
        <v>58</v>
      </c>
      <c r="F503" s="2" t="s">
        <v>1621</v>
      </c>
      <c r="G503" s="2" t="s">
        <v>5</v>
      </c>
    </row>
    <row r="504" spans="1:7" ht="15" customHeight="1">
      <c r="A504" s="2" t="s">
        <v>1639</v>
      </c>
      <c r="B504" s="2" t="s">
        <v>1621</v>
      </c>
      <c r="C504" s="2" t="s">
        <v>1640</v>
      </c>
      <c r="D504" s="2" t="s">
        <v>1623</v>
      </c>
      <c r="E504" s="2" t="s">
        <v>58</v>
      </c>
      <c r="F504" s="2" t="s">
        <v>1631</v>
      </c>
      <c r="G504" s="2" t="s">
        <v>30</v>
      </c>
    </row>
    <row r="505" spans="1:7" ht="15" customHeight="1">
      <c r="A505" s="2" t="s">
        <v>1641</v>
      </c>
      <c r="B505" s="2" t="s">
        <v>1642</v>
      </c>
      <c r="C505" s="2" t="s">
        <v>1643</v>
      </c>
      <c r="D505" s="2" t="s">
        <v>1644</v>
      </c>
      <c r="E505" s="2" t="s">
        <v>58</v>
      </c>
      <c r="F505" s="2" t="s">
        <v>1624</v>
      </c>
      <c r="G505" s="2" t="s">
        <v>5</v>
      </c>
    </row>
    <row r="506" spans="1:7" ht="15" customHeight="1">
      <c r="A506" s="2" t="s">
        <v>1645</v>
      </c>
      <c r="B506" s="2" t="s">
        <v>1646</v>
      </c>
      <c r="C506" s="2" t="s">
        <v>1647</v>
      </c>
      <c r="D506" s="2" t="s">
        <v>511</v>
      </c>
      <c r="E506" s="2" t="s">
        <v>58</v>
      </c>
      <c r="F506" s="2" t="s">
        <v>1646</v>
      </c>
      <c r="G506" s="2" t="s">
        <v>30</v>
      </c>
    </row>
    <row r="507" spans="1:7" ht="15" customHeight="1">
      <c r="A507" s="2" t="s">
        <v>1648</v>
      </c>
      <c r="B507" s="2" t="s">
        <v>1646</v>
      </c>
      <c r="C507" s="2" t="s">
        <v>1649</v>
      </c>
      <c r="D507" s="2" t="s">
        <v>511</v>
      </c>
      <c r="E507" s="2" t="s">
        <v>58</v>
      </c>
      <c r="F507" s="2" t="s">
        <v>1646</v>
      </c>
      <c r="G507" s="2" t="s">
        <v>30</v>
      </c>
    </row>
    <row r="508" spans="1:7" ht="15" customHeight="1">
      <c r="A508" s="2" t="s">
        <v>1650</v>
      </c>
      <c r="B508" s="2" t="s">
        <v>1646</v>
      </c>
      <c r="C508" s="2" t="s">
        <v>1651</v>
      </c>
      <c r="D508" s="2" t="s">
        <v>511</v>
      </c>
      <c r="E508" s="2" t="s">
        <v>58</v>
      </c>
      <c r="F508" s="2" t="s">
        <v>1646</v>
      </c>
      <c r="G508" s="2" t="s">
        <v>30</v>
      </c>
    </row>
    <row r="509" spans="1:7" ht="15" customHeight="1">
      <c r="A509" s="2" t="s">
        <v>1652</v>
      </c>
      <c r="B509" s="2" t="s">
        <v>1646</v>
      </c>
      <c r="C509" s="2" t="s">
        <v>1653</v>
      </c>
      <c r="D509" s="2" t="s">
        <v>511</v>
      </c>
      <c r="E509" s="2" t="s">
        <v>58</v>
      </c>
      <c r="F509" s="2" t="s">
        <v>1646</v>
      </c>
      <c r="G509" s="2" t="s">
        <v>30</v>
      </c>
    </row>
    <row r="510" spans="1:7" ht="15" customHeight="1">
      <c r="A510" s="2" t="s">
        <v>1654</v>
      </c>
      <c r="B510" s="2" t="s">
        <v>1655</v>
      </c>
      <c r="C510" s="2" t="s">
        <v>1656</v>
      </c>
      <c r="D510" s="2" t="s">
        <v>1657</v>
      </c>
      <c r="E510" s="2" t="s">
        <v>1658</v>
      </c>
      <c r="F510" s="2" t="s">
        <v>1655</v>
      </c>
      <c r="G510" s="2" t="s">
        <v>5</v>
      </c>
    </row>
    <row r="511" spans="1:7" ht="15" customHeight="1">
      <c r="A511" s="2" t="s">
        <v>1659</v>
      </c>
      <c r="B511" s="2" t="s">
        <v>1655</v>
      </c>
      <c r="C511" s="2" t="s">
        <v>1660</v>
      </c>
      <c r="D511" s="2" t="s">
        <v>1661</v>
      </c>
      <c r="E511" s="2" t="s">
        <v>1658</v>
      </c>
      <c r="F511" s="2" t="s">
        <v>1655</v>
      </c>
      <c r="G511" s="2" t="s">
        <v>5</v>
      </c>
    </row>
    <row r="512" spans="1:7" ht="15" customHeight="1">
      <c r="A512" s="2" t="s">
        <v>1662</v>
      </c>
      <c r="B512" s="2" t="s">
        <v>1655</v>
      </c>
      <c r="C512" s="2" t="s">
        <v>1663</v>
      </c>
      <c r="D512" s="2" t="s">
        <v>1657</v>
      </c>
      <c r="E512" s="2" t="s">
        <v>1658</v>
      </c>
      <c r="F512" s="2" t="s">
        <v>1655</v>
      </c>
      <c r="G512" s="2" t="s">
        <v>5</v>
      </c>
    </row>
    <row r="513" spans="1:7" ht="15" customHeight="1">
      <c r="A513" s="2" t="s">
        <v>1664</v>
      </c>
      <c r="B513" s="2" t="s">
        <v>1655</v>
      </c>
      <c r="C513" s="2" t="s">
        <v>1655</v>
      </c>
      <c r="D513" s="2" t="s">
        <v>1665</v>
      </c>
      <c r="E513" s="2" t="s">
        <v>182</v>
      </c>
      <c r="F513" s="2"/>
      <c r="G513" s="2" t="s">
        <v>5</v>
      </c>
    </row>
    <row r="514" spans="1:7" ht="15" customHeight="1">
      <c r="A514" s="2" t="s">
        <v>1666</v>
      </c>
      <c r="B514" s="2" t="s">
        <v>1667</v>
      </c>
      <c r="C514" s="2" t="s">
        <v>1668</v>
      </c>
      <c r="D514" s="2" t="s">
        <v>1669</v>
      </c>
      <c r="E514" s="2" t="s">
        <v>58</v>
      </c>
      <c r="F514" s="2" t="s">
        <v>1667</v>
      </c>
      <c r="G514" s="2" t="s">
        <v>5</v>
      </c>
    </row>
    <row r="515" spans="1:7" ht="15" customHeight="1">
      <c r="A515" s="2" t="s">
        <v>1670</v>
      </c>
      <c r="B515" s="2" t="s">
        <v>1671</v>
      </c>
      <c r="C515" s="2" t="s">
        <v>1672</v>
      </c>
      <c r="D515" s="2" t="s">
        <v>511</v>
      </c>
      <c r="E515" s="2" t="s">
        <v>1673</v>
      </c>
      <c r="F515" s="2" t="s">
        <v>1671</v>
      </c>
      <c r="G515" s="2" t="s">
        <v>5</v>
      </c>
    </row>
    <row r="516" spans="1:7" ht="15" customHeight="1">
      <c r="A516" s="2" t="s">
        <v>1674</v>
      </c>
      <c r="B516" s="2" t="s">
        <v>1671</v>
      </c>
      <c r="C516" s="2" t="s">
        <v>1675</v>
      </c>
      <c r="D516" s="2" t="s">
        <v>511</v>
      </c>
      <c r="E516" s="2" t="s">
        <v>1673</v>
      </c>
      <c r="F516" s="2" t="s">
        <v>1671</v>
      </c>
      <c r="G516" s="2" t="s">
        <v>5</v>
      </c>
    </row>
    <row r="517" spans="1:7" ht="15" customHeight="1">
      <c r="A517" s="2" t="s">
        <v>1676</v>
      </c>
      <c r="B517" s="2" t="s">
        <v>1671</v>
      </c>
      <c r="C517" s="2" t="s">
        <v>1677</v>
      </c>
      <c r="D517" s="2" t="s">
        <v>511</v>
      </c>
      <c r="E517" s="2" t="s">
        <v>1673</v>
      </c>
      <c r="F517" s="2" t="s">
        <v>1671</v>
      </c>
      <c r="G517" s="2" t="s">
        <v>5</v>
      </c>
    </row>
    <row r="518" spans="1:7" ht="15" customHeight="1">
      <c r="A518" s="2" t="s">
        <v>1678</v>
      </c>
      <c r="B518" s="2" t="s">
        <v>1671</v>
      </c>
      <c r="C518" s="2" t="s">
        <v>1679</v>
      </c>
      <c r="D518" s="2" t="s">
        <v>511</v>
      </c>
      <c r="E518" s="2" t="s">
        <v>1673</v>
      </c>
      <c r="F518" s="2" t="s">
        <v>1671</v>
      </c>
      <c r="G518" s="2" t="s">
        <v>5</v>
      </c>
    </row>
    <row r="519" spans="1:7" ht="15" customHeight="1">
      <c r="A519" s="2" t="s">
        <v>1680</v>
      </c>
      <c r="B519" s="2" t="s">
        <v>1671</v>
      </c>
      <c r="C519" s="2" t="s">
        <v>1681</v>
      </c>
      <c r="D519" s="2" t="s">
        <v>511</v>
      </c>
      <c r="E519" s="2" t="s">
        <v>1673</v>
      </c>
      <c r="F519" s="2" t="s">
        <v>1671</v>
      </c>
      <c r="G519" s="2" t="s">
        <v>5</v>
      </c>
    </row>
    <row r="520" spans="1:7" ht="15" customHeight="1">
      <c r="A520" s="2" t="s">
        <v>1682</v>
      </c>
      <c r="B520" s="2" t="s">
        <v>1671</v>
      </c>
      <c r="C520" s="2" t="s">
        <v>1683</v>
      </c>
      <c r="D520" s="2" t="s">
        <v>511</v>
      </c>
      <c r="E520" s="2" t="s">
        <v>1673</v>
      </c>
      <c r="F520" s="2" t="s">
        <v>1671</v>
      </c>
      <c r="G520" s="2" t="s">
        <v>5</v>
      </c>
    </row>
    <row r="521" spans="1:7" ht="15" customHeight="1">
      <c r="A521" s="2" t="s">
        <v>1684</v>
      </c>
      <c r="B521" s="2" t="s">
        <v>1685</v>
      </c>
      <c r="C521" s="2" t="s">
        <v>1686</v>
      </c>
      <c r="D521" s="2" t="s">
        <v>1687</v>
      </c>
      <c r="E521" s="2" t="s">
        <v>35</v>
      </c>
      <c r="F521" s="2" t="s">
        <v>1688</v>
      </c>
      <c r="G521" s="2" t="s">
        <v>5</v>
      </c>
    </row>
    <row r="522" spans="1:7" ht="15" customHeight="1">
      <c r="A522" s="2" t="s">
        <v>1689</v>
      </c>
      <c r="B522" s="2" t="s">
        <v>1685</v>
      </c>
      <c r="C522" s="2" t="s">
        <v>1690</v>
      </c>
      <c r="D522" s="2" t="s">
        <v>1691</v>
      </c>
      <c r="E522" s="2" t="s">
        <v>35</v>
      </c>
      <c r="F522" s="2" t="s">
        <v>1688</v>
      </c>
      <c r="G522" s="2" t="s">
        <v>5</v>
      </c>
    </row>
    <row r="523" spans="1:7" ht="15" customHeight="1">
      <c r="A523" s="2" t="s">
        <v>1692</v>
      </c>
      <c r="B523" s="2" t="s">
        <v>1685</v>
      </c>
      <c r="C523" s="2" t="s">
        <v>1693</v>
      </c>
      <c r="D523" s="2" t="s">
        <v>1694</v>
      </c>
      <c r="E523" s="2" t="s">
        <v>153</v>
      </c>
      <c r="F523" s="2" t="s">
        <v>1688</v>
      </c>
      <c r="G523" s="2" t="s">
        <v>17</v>
      </c>
    </row>
    <row r="524" spans="1:7" ht="15" customHeight="1">
      <c r="A524" s="2" t="s">
        <v>1695</v>
      </c>
      <c r="B524" s="2" t="s">
        <v>1696</v>
      </c>
      <c r="C524" s="2" t="s">
        <v>1697</v>
      </c>
      <c r="D524" s="2" t="s">
        <v>1698</v>
      </c>
      <c r="E524" s="2" t="s">
        <v>1699</v>
      </c>
      <c r="F524" s="2" t="s">
        <v>1696</v>
      </c>
      <c r="G524" s="2" t="s">
        <v>5</v>
      </c>
    </row>
    <row r="525" spans="1:7" ht="15" customHeight="1">
      <c r="A525" s="2" t="s">
        <v>1700</v>
      </c>
      <c r="B525" s="2" t="s">
        <v>1701</v>
      </c>
      <c r="C525" s="2" t="s">
        <v>1702</v>
      </c>
      <c r="D525" s="2" t="s">
        <v>1703</v>
      </c>
      <c r="E525" s="2" t="s">
        <v>182</v>
      </c>
      <c r="F525" s="2" t="s">
        <v>1702</v>
      </c>
      <c r="G525" s="2" t="s">
        <v>5</v>
      </c>
    </row>
    <row r="526" spans="1:7" ht="15" customHeight="1">
      <c r="A526" s="2" t="s">
        <v>1704</v>
      </c>
      <c r="B526" s="2" t="s">
        <v>1705</v>
      </c>
      <c r="C526" s="2" t="s">
        <v>1706</v>
      </c>
      <c r="D526" s="2" t="s">
        <v>1707</v>
      </c>
      <c r="E526" s="2" t="s">
        <v>58</v>
      </c>
      <c r="F526" s="2" t="s">
        <v>1705</v>
      </c>
      <c r="G526" s="2" t="s">
        <v>5</v>
      </c>
    </row>
    <row r="527" spans="1:7" ht="15" customHeight="1">
      <c r="A527" s="2" t="s">
        <v>1708</v>
      </c>
      <c r="B527" s="2" t="s">
        <v>1705</v>
      </c>
      <c r="C527" s="2" t="s">
        <v>1709</v>
      </c>
      <c r="D527" s="2" t="s">
        <v>1710</v>
      </c>
      <c r="E527" s="2" t="s">
        <v>58</v>
      </c>
      <c r="F527" s="2" t="s">
        <v>1705</v>
      </c>
      <c r="G527" s="2" t="s">
        <v>5</v>
      </c>
    </row>
    <row r="528" spans="1:7" ht="15" customHeight="1">
      <c r="A528" s="2" t="s">
        <v>1711</v>
      </c>
      <c r="B528" s="2" t="s">
        <v>1705</v>
      </c>
      <c r="C528" s="2" t="s">
        <v>1705</v>
      </c>
      <c r="D528" s="2" t="s">
        <v>1712</v>
      </c>
      <c r="E528" s="2" t="s">
        <v>998</v>
      </c>
      <c r="F528" s="2"/>
      <c r="G528" s="2" t="s">
        <v>17</v>
      </c>
    </row>
    <row r="529" spans="1:7" ht="15" customHeight="1">
      <c r="A529" s="2" t="s">
        <v>1717</v>
      </c>
      <c r="B529" s="2" t="s">
        <v>1714</v>
      </c>
      <c r="C529" s="2" t="s">
        <v>1718</v>
      </c>
      <c r="D529" s="2" t="s">
        <v>1719</v>
      </c>
      <c r="E529" s="2" t="s">
        <v>58</v>
      </c>
      <c r="F529" s="2" t="s">
        <v>1714</v>
      </c>
      <c r="G529" s="2" t="s">
        <v>17</v>
      </c>
    </row>
    <row r="530" spans="1:7" ht="15" customHeight="1">
      <c r="A530" s="2" t="s">
        <v>1713</v>
      </c>
      <c r="B530" s="2" t="s">
        <v>1714</v>
      </c>
      <c r="C530" s="2" t="s">
        <v>1715</v>
      </c>
      <c r="D530" s="2" t="s">
        <v>1716</v>
      </c>
      <c r="E530" s="2" t="s">
        <v>25</v>
      </c>
      <c r="F530" s="2" t="s">
        <v>1714</v>
      </c>
      <c r="G530" s="2" t="s">
        <v>5</v>
      </c>
    </row>
    <row r="531" spans="1:7" ht="15" customHeight="1">
      <c r="A531" s="2" t="s">
        <v>1720</v>
      </c>
      <c r="B531" s="2" t="s">
        <v>1721</v>
      </c>
      <c r="C531" s="2" t="s">
        <v>1722</v>
      </c>
      <c r="D531" s="2" t="s">
        <v>1723</v>
      </c>
      <c r="E531" s="2" t="s">
        <v>668</v>
      </c>
      <c r="F531" s="2" t="s">
        <v>1721</v>
      </c>
      <c r="G531" s="2" t="s">
        <v>5</v>
      </c>
    </row>
    <row r="532" spans="1:7" ht="15" customHeight="1">
      <c r="A532" s="2" t="s">
        <v>1724</v>
      </c>
      <c r="B532" s="2" t="s">
        <v>1721</v>
      </c>
      <c r="C532" s="2" t="s">
        <v>1725</v>
      </c>
      <c r="D532" s="2" t="s">
        <v>1726</v>
      </c>
      <c r="E532" s="2" t="s">
        <v>668</v>
      </c>
      <c r="F532" s="2" t="s">
        <v>1721</v>
      </c>
      <c r="G532" s="2" t="s">
        <v>5</v>
      </c>
    </row>
    <row r="533" spans="1:7" ht="15" customHeight="1">
      <c r="A533" s="2" t="s">
        <v>1727</v>
      </c>
      <c r="B533" s="2" t="s">
        <v>1728</v>
      </c>
      <c r="C533" s="2" t="s">
        <v>1729</v>
      </c>
      <c r="D533" s="2" t="s">
        <v>1730</v>
      </c>
      <c r="E533" s="2" t="s">
        <v>274</v>
      </c>
      <c r="F533" s="2"/>
      <c r="G533" s="2" t="s">
        <v>5</v>
      </c>
    </row>
    <row r="534" spans="1:7" ht="15" customHeight="1">
      <c r="A534" s="2" t="s">
        <v>1742</v>
      </c>
      <c r="B534" s="2" t="s">
        <v>1728</v>
      </c>
      <c r="C534" s="2" t="s">
        <v>1743</v>
      </c>
      <c r="D534" s="2" t="s">
        <v>1744</v>
      </c>
      <c r="E534" s="2" t="s">
        <v>1745</v>
      </c>
      <c r="F534" s="2"/>
      <c r="G534" s="2" t="s">
        <v>17</v>
      </c>
    </row>
    <row r="535" spans="1:7" ht="15" customHeight="1">
      <c r="A535" s="2" t="s">
        <v>1746</v>
      </c>
      <c r="B535" s="2" t="s">
        <v>1728</v>
      </c>
      <c r="C535" s="2" t="s">
        <v>1747</v>
      </c>
      <c r="D535" s="2" t="s">
        <v>1748</v>
      </c>
      <c r="E535" s="2" t="s">
        <v>1749</v>
      </c>
      <c r="F535" s="2"/>
      <c r="G535" s="2" t="s">
        <v>17</v>
      </c>
    </row>
    <row r="536" spans="1:7" ht="15" customHeight="1">
      <c r="A536" s="2" t="s">
        <v>1750</v>
      </c>
      <c r="B536" s="2" t="s">
        <v>1728</v>
      </c>
      <c r="C536" s="2" t="s">
        <v>1751</v>
      </c>
      <c r="D536" s="2" t="s">
        <v>1752</v>
      </c>
      <c r="E536" s="2" t="s">
        <v>998</v>
      </c>
      <c r="F536" s="2"/>
      <c r="G536" s="2" t="s">
        <v>17</v>
      </c>
    </row>
    <row r="537" spans="1:7" ht="15" customHeight="1">
      <c r="A537" s="2" t="s">
        <v>1761</v>
      </c>
      <c r="B537" s="2" t="s">
        <v>1728</v>
      </c>
      <c r="C537" s="2" t="s">
        <v>1735</v>
      </c>
      <c r="D537" s="2" t="s">
        <v>1762</v>
      </c>
      <c r="E537" s="2" t="s">
        <v>72</v>
      </c>
      <c r="F537" s="2"/>
      <c r="G537" s="2" t="s">
        <v>30</v>
      </c>
    </row>
    <row r="538" spans="1:7" ht="15" customHeight="1">
      <c r="A538" s="2" t="s">
        <v>1753</v>
      </c>
      <c r="B538" s="2" t="s">
        <v>1728</v>
      </c>
      <c r="C538" s="2" t="s">
        <v>1754</v>
      </c>
      <c r="D538" s="2" t="s">
        <v>1755</v>
      </c>
      <c r="E538" s="2" t="s">
        <v>1002</v>
      </c>
      <c r="F538" s="2" t="s">
        <v>1756</v>
      </c>
      <c r="G538" s="2" t="s">
        <v>17</v>
      </c>
    </row>
    <row r="539" spans="1:7" ht="15" customHeight="1">
      <c r="A539" s="2" t="s">
        <v>1731</v>
      </c>
      <c r="B539" s="2" t="s">
        <v>1728</v>
      </c>
      <c r="C539" s="2" t="s">
        <v>1732</v>
      </c>
      <c r="D539" s="2" t="s">
        <v>1733</v>
      </c>
      <c r="E539" s="2" t="s">
        <v>1734</v>
      </c>
      <c r="F539" s="2" t="s">
        <v>1735</v>
      </c>
      <c r="G539" s="2" t="s">
        <v>5</v>
      </c>
    </row>
    <row r="540" spans="1:7" ht="15" customHeight="1">
      <c r="A540" s="2" t="s">
        <v>1736</v>
      </c>
      <c r="B540" s="2" t="s">
        <v>1728</v>
      </c>
      <c r="C540" s="2" t="s">
        <v>1737</v>
      </c>
      <c r="D540" s="2" t="s">
        <v>1738</v>
      </c>
      <c r="E540" s="2" t="s">
        <v>1734</v>
      </c>
      <c r="F540" s="2" t="s">
        <v>1735</v>
      </c>
      <c r="G540" s="2" t="s">
        <v>5</v>
      </c>
    </row>
    <row r="541" spans="1:7" ht="15" customHeight="1">
      <c r="A541" s="2" t="s">
        <v>1739</v>
      </c>
      <c r="B541" s="2" t="s">
        <v>1728</v>
      </c>
      <c r="C541" s="2" t="s">
        <v>1740</v>
      </c>
      <c r="D541" s="2" t="s">
        <v>1741</v>
      </c>
      <c r="E541" s="2" t="s">
        <v>1734</v>
      </c>
      <c r="F541" s="2" t="s">
        <v>1735</v>
      </c>
      <c r="G541" s="2" t="s">
        <v>5</v>
      </c>
    </row>
    <row r="542" spans="1:7" ht="15" customHeight="1">
      <c r="A542" s="2" t="s">
        <v>1757</v>
      </c>
      <c r="B542" s="2" t="s">
        <v>1728</v>
      </c>
      <c r="C542" s="2" t="s">
        <v>1758</v>
      </c>
      <c r="D542" s="2" t="s">
        <v>1759</v>
      </c>
      <c r="E542" s="2" t="s">
        <v>1760</v>
      </c>
      <c r="F542" s="2" t="s">
        <v>1743</v>
      </c>
      <c r="G542" s="2" t="s">
        <v>17</v>
      </c>
    </row>
    <row r="543" spans="1:7" ht="15" customHeight="1">
      <c r="A543" s="2" t="s">
        <v>1763</v>
      </c>
      <c r="B543" s="2" t="s">
        <v>1764</v>
      </c>
      <c r="C543" s="2" t="s">
        <v>1765</v>
      </c>
      <c r="D543" s="2" t="s">
        <v>1766</v>
      </c>
      <c r="E543" s="2" t="s">
        <v>708</v>
      </c>
      <c r="F543" s="2" t="s">
        <v>1764</v>
      </c>
      <c r="G543" s="2" t="s">
        <v>5</v>
      </c>
    </row>
    <row r="544" spans="1:7" ht="15" customHeight="1">
      <c r="A544" s="2" t="s">
        <v>1767</v>
      </c>
      <c r="B544" s="2" t="s">
        <v>1768</v>
      </c>
      <c r="C544" s="2" t="s">
        <v>1769</v>
      </c>
      <c r="D544" s="2" t="s">
        <v>1770</v>
      </c>
      <c r="E544" s="2" t="s">
        <v>1771</v>
      </c>
      <c r="F544" s="2" t="s">
        <v>1768</v>
      </c>
      <c r="G544" s="2" t="s">
        <v>5</v>
      </c>
    </row>
    <row r="545" spans="1:7" ht="15" customHeight="1">
      <c r="A545" s="2" t="s">
        <v>1772</v>
      </c>
      <c r="B545" s="2" t="s">
        <v>1768</v>
      </c>
      <c r="C545" s="2" t="s">
        <v>1773</v>
      </c>
      <c r="D545" s="2" t="s">
        <v>1774</v>
      </c>
      <c r="E545" s="2" t="s">
        <v>1771</v>
      </c>
      <c r="F545" s="2" t="s">
        <v>1768</v>
      </c>
      <c r="G545" s="2" t="s">
        <v>5</v>
      </c>
    </row>
    <row r="546" spans="1:7" ht="15" customHeight="1">
      <c r="A546" s="2" t="s">
        <v>1775</v>
      </c>
      <c r="B546" s="2" t="s">
        <v>1768</v>
      </c>
      <c r="C546" s="2" t="s">
        <v>1776</v>
      </c>
      <c r="D546" s="2" t="s">
        <v>1770</v>
      </c>
      <c r="E546" s="2" t="s">
        <v>1771</v>
      </c>
      <c r="F546" s="2" t="s">
        <v>1768</v>
      </c>
      <c r="G546" s="2" t="s">
        <v>5</v>
      </c>
    </row>
    <row r="547" spans="1:7" ht="15" customHeight="1">
      <c r="A547" s="2" t="s">
        <v>1777</v>
      </c>
      <c r="B547" s="2" t="s">
        <v>1768</v>
      </c>
      <c r="C547" s="2" t="s">
        <v>1778</v>
      </c>
      <c r="D547" s="2" t="s">
        <v>1779</v>
      </c>
      <c r="E547" s="2" t="s">
        <v>1771</v>
      </c>
      <c r="F547" s="2" t="s">
        <v>1768</v>
      </c>
      <c r="G547" s="2" t="s">
        <v>5</v>
      </c>
    </row>
    <row r="548" spans="1:7" ht="15" customHeight="1">
      <c r="A548" s="2" t="s">
        <v>1780</v>
      </c>
      <c r="B548" s="2" t="s">
        <v>1781</v>
      </c>
      <c r="C548" s="2" t="s">
        <v>1782</v>
      </c>
      <c r="D548" s="2" t="s">
        <v>1783</v>
      </c>
      <c r="E548" s="2" t="s">
        <v>1784</v>
      </c>
      <c r="F548" s="2"/>
      <c r="G548" s="2" t="s">
        <v>5</v>
      </c>
    </row>
    <row r="549" spans="1:7" ht="15" customHeight="1">
      <c r="A549" s="2" t="s">
        <v>1785</v>
      </c>
      <c r="B549" s="2" t="s">
        <v>1786</v>
      </c>
      <c r="C549" s="2" t="s">
        <v>1786</v>
      </c>
      <c r="D549" s="2" t="s">
        <v>1787</v>
      </c>
      <c r="E549" s="2" t="s">
        <v>1788</v>
      </c>
      <c r="F549" s="2"/>
      <c r="G549" s="2" t="s">
        <v>17</v>
      </c>
    </row>
    <row r="550" spans="1:7" ht="15" customHeight="1">
      <c r="A550" s="2" t="s">
        <v>1789</v>
      </c>
      <c r="B550" s="2" t="s">
        <v>1790</v>
      </c>
      <c r="C550" s="2" t="s">
        <v>1790</v>
      </c>
      <c r="D550" s="2" t="s">
        <v>1791</v>
      </c>
      <c r="E550" s="2" t="s">
        <v>185</v>
      </c>
      <c r="F550" s="2"/>
      <c r="G550" s="2" t="s">
        <v>5</v>
      </c>
    </row>
    <row r="551" spans="1:7" ht="15" customHeight="1">
      <c r="A551" s="2" t="s">
        <v>1792</v>
      </c>
      <c r="B551" s="2" t="s">
        <v>1793</v>
      </c>
      <c r="C551" s="2" t="s">
        <v>1793</v>
      </c>
      <c r="D551" s="2" t="s">
        <v>335</v>
      </c>
      <c r="E551" s="2" t="s">
        <v>336</v>
      </c>
      <c r="F551" s="2"/>
      <c r="G551" s="2" t="s">
        <v>5</v>
      </c>
    </row>
    <row r="552" spans="1:7" ht="15" customHeight="1">
      <c r="A552" s="2" t="s">
        <v>1794</v>
      </c>
      <c r="B552" s="2" t="s">
        <v>1795</v>
      </c>
      <c r="C552" s="2" t="s">
        <v>1795</v>
      </c>
      <c r="D552" s="2" t="s">
        <v>1796</v>
      </c>
      <c r="E552" s="2" t="s">
        <v>182</v>
      </c>
      <c r="F552" s="2"/>
      <c r="G552" s="2" t="s">
        <v>17</v>
      </c>
    </row>
    <row r="553" spans="1:7" ht="15" customHeight="1">
      <c r="A553" s="2" t="s">
        <v>1797</v>
      </c>
      <c r="B553" s="2" t="s">
        <v>1798</v>
      </c>
      <c r="C553" s="2" t="s">
        <v>1799</v>
      </c>
      <c r="D553" s="2" t="s">
        <v>1800</v>
      </c>
      <c r="E553" s="2" t="s">
        <v>25</v>
      </c>
      <c r="F553" s="2" t="s">
        <v>1798</v>
      </c>
      <c r="G553" s="2" t="s">
        <v>5</v>
      </c>
    </row>
    <row r="554" spans="1:7" ht="15" customHeight="1">
      <c r="A554" s="2" t="s">
        <v>1801</v>
      </c>
      <c r="B554" s="2" t="s">
        <v>1802</v>
      </c>
      <c r="C554" s="2" t="s">
        <v>1802</v>
      </c>
      <c r="D554" s="2" t="s">
        <v>1803</v>
      </c>
      <c r="E554" s="2" t="s">
        <v>1804</v>
      </c>
      <c r="F554" s="2"/>
      <c r="G554" s="2" t="s">
        <v>5</v>
      </c>
    </row>
    <row r="555" spans="1:7" ht="15" customHeight="1">
      <c r="A555" s="2" t="s">
        <v>1805</v>
      </c>
      <c r="B555" s="2" t="s">
        <v>1806</v>
      </c>
      <c r="C555" s="2" t="s">
        <v>1807</v>
      </c>
      <c r="D555" s="2" t="s">
        <v>1808</v>
      </c>
      <c r="E555" s="2" t="s">
        <v>58</v>
      </c>
      <c r="F555" s="2" t="s">
        <v>1806</v>
      </c>
      <c r="G555" s="2" t="s">
        <v>5</v>
      </c>
    </row>
    <row r="556" spans="1:7" ht="15" customHeight="1">
      <c r="A556" s="2" t="s">
        <v>1809</v>
      </c>
      <c r="B556" s="2" t="s">
        <v>1810</v>
      </c>
      <c r="C556" s="2" t="s">
        <v>1811</v>
      </c>
      <c r="D556" s="2" t="s">
        <v>1202</v>
      </c>
      <c r="E556" s="2" t="s">
        <v>58</v>
      </c>
      <c r="F556" s="2" t="s">
        <v>1812</v>
      </c>
      <c r="G556" s="2" t="s">
        <v>17</v>
      </c>
    </row>
    <row r="557" spans="1:7" ht="15" customHeight="1">
      <c r="A557" s="2" t="s">
        <v>1813</v>
      </c>
      <c r="B557" s="2" t="s">
        <v>1810</v>
      </c>
      <c r="C557" s="2" t="s">
        <v>1814</v>
      </c>
      <c r="D557" s="2" t="s">
        <v>1815</v>
      </c>
      <c r="E557" s="2" t="s">
        <v>35</v>
      </c>
      <c r="F557" s="2" t="s">
        <v>1816</v>
      </c>
      <c r="G557" s="2" t="s">
        <v>17</v>
      </c>
    </row>
    <row r="558" spans="1:7" ht="15" customHeight="1">
      <c r="A558" s="2" t="s">
        <v>1817</v>
      </c>
      <c r="B558" s="2" t="s">
        <v>1818</v>
      </c>
      <c r="C558" s="2" t="s">
        <v>1818</v>
      </c>
      <c r="D558" s="2" t="s">
        <v>1819</v>
      </c>
      <c r="E558" s="2" t="s">
        <v>1820</v>
      </c>
      <c r="F558" s="2"/>
      <c r="G558" s="2" t="s">
        <v>5</v>
      </c>
    </row>
    <row r="559" spans="1:7" ht="15" customHeight="1">
      <c r="A559" s="2" t="s">
        <v>1821</v>
      </c>
      <c r="B559" s="2" t="s">
        <v>1822</v>
      </c>
      <c r="C559" s="2" t="s">
        <v>1823</v>
      </c>
      <c r="D559" s="2" t="s">
        <v>1824</v>
      </c>
      <c r="E559" s="2" t="s">
        <v>1825</v>
      </c>
      <c r="F559" s="2" t="s">
        <v>1822</v>
      </c>
      <c r="G559" s="2" t="s">
        <v>5</v>
      </c>
    </row>
    <row r="560" spans="1:7" ht="15" customHeight="1">
      <c r="A560" s="2" t="s">
        <v>1826</v>
      </c>
      <c r="B560" s="2" t="s">
        <v>1822</v>
      </c>
      <c r="C560" s="2" t="s">
        <v>1827</v>
      </c>
      <c r="D560" s="2" t="s">
        <v>1824</v>
      </c>
      <c r="E560" s="2" t="s">
        <v>1825</v>
      </c>
      <c r="F560" s="2" t="s">
        <v>1822</v>
      </c>
      <c r="G560" s="2" t="s">
        <v>5</v>
      </c>
    </row>
    <row r="561" spans="1:7" ht="15" customHeight="1">
      <c r="A561" s="2" t="s">
        <v>1828</v>
      </c>
      <c r="B561" s="2" t="s">
        <v>1822</v>
      </c>
      <c r="C561" s="2" t="s">
        <v>1829</v>
      </c>
      <c r="D561" s="2" t="s">
        <v>1824</v>
      </c>
      <c r="E561" s="2" t="s">
        <v>1825</v>
      </c>
      <c r="F561" s="2" t="s">
        <v>1822</v>
      </c>
      <c r="G561" s="2" t="s">
        <v>5</v>
      </c>
    </row>
    <row r="562" spans="1:7" ht="15" customHeight="1">
      <c r="A562" s="2" t="s">
        <v>1830</v>
      </c>
      <c r="B562" s="2" t="s">
        <v>1822</v>
      </c>
      <c r="C562" s="2" t="s">
        <v>1831</v>
      </c>
      <c r="D562" s="2" t="s">
        <v>1824</v>
      </c>
      <c r="E562" s="2" t="s">
        <v>1825</v>
      </c>
      <c r="F562" s="2" t="s">
        <v>1822</v>
      </c>
      <c r="G562" s="2" t="s">
        <v>5</v>
      </c>
    </row>
    <row r="563" spans="1:7" ht="15" customHeight="1">
      <c r="A563" s="2" t="s">
        <v>1832</v>
      </c>
      <c r="B563" s="2" t="s">
        <v>1822</v>
      </c>
      <c r="C563" s="2" t="s">
        <v>1833</v>
      </c>
      <c r="D563" s="2" t="s">
        <v>1824</v>
      </c>
      <c r="E563" s="2" t="s">
        <v>1825</v>
      </c>
      <c r="F563" s="2" t="s">
        <v>1822</v>
      </c>
      <c r="G563" s="2" t="s">
        <v>5</v>
      </c>
    </row>
    <row r="564" spans="1:7" ht="15" customHeight="1">
      <c r="A564" s="2" t="s">
        <v>1834</v>
      </c>
      <c r="B564" s="2" t="s">
        <v>1822</v>
      </c>
      <c r="C564" s="2" t="s">
        <v>1835</v>
      </c>
      <c r="D564" s="2" t="s">
        <v>1824</v>
      </c>
      <c r="E564" s="2" t="s">
        <v>1825</v>
      </c>
      <c r="F564" s="2" t="s">
        <v>1822</v>
      </c>
      <c r="G564" s="2" t="s">
        <v>5</v>
      </c>
    </row>
    <row r="565" spans="1:7" ht="15" customHeight="1">
      <c r="A565" s="2" t="s">
        <v>1836</v>
      </c>
      <c r="B565" s="2" t="s">
        <v>1822</v>
      </c>
      <c r="C565" s="2" t="s">
        <v>1837</v>
      </c>
      <c r="D565" s="2" t="s">
        <v>1824</v>
      </c>
      <c r="E565" s="2" t="s">
        <v>1825</v>
      </c>
      <c r="F565" s="2" t="s">
        <v>1822</v>
      </c>
      <c r="G565" s="2" t="s">
        <v>5</v>
      </c>
    </row>
    <row r="566" spans="1:7" ht="15" customHeight="1">
      <c r="A566" s="2" t="s">
        <v>1838</v>
      </c>
      <c r="B566" s="2" t="s">
        <v>1822</v>
      </c>
      <c r="C566" s="2" t="s">
        <v>1839</v>
      </c>
      <c r="D566" s="2" t="s">
        <v>1824</v>
      </c>
      <c r="E566" s="2" t="s">
        <v>1825</v>
      </c>
      <c r="F566" s="2" t="s">
        <v>1822</v>
      </c>
      <c r="G566" s="2" t="s">
        <v>5</v>
      </c>
    </row>
    <row r="567" spans="1:7" ht="15" customHeight="1">
      <c r="A567" s="2" t="s">
        <v>1840</v>
      </c>
      <c r="B567" s="2" t="s">
        <v>1822</v>
      </c>
      <c r="C567" s="2" t="s">
        <v>1841</v>
      </c>
      <c r="D567" s="2" t="s">
        <v>1824</v>
      </c>
      <c r="E567" s="2" t="s">
        <v>1825</v>
      </c>
      <c r="F567" s="2" t="s">
        <v>1822</v>
      </c>
      <c r="G567" s="2" t="s">
        <v>5</v>
      </c>
    </row>
    <row r="568" spans="1:7" ht="15" customHeight="1">
      <c r="A568" s="2" t="s">
        <v>1842</v>
      </c>
      <c r="B568" s="2" t="s">
        <v>1843</v>
      </c>
      <c r="C568" s="2" t="s">
        <v>1844</v>
      </c>
      <c r="D568" s="2" t="s">
        <v>1845</v>
      </c>
      <c r="E568" s="2" t="s">
        <v>58</v>
      </c>
      <c r="F568" s="2" t="s">
        <v>1846</v>
      </c>
      <c r="G568" s="2" t="s">
        <v>5</v>
      </c>
    </row>
    <row r="569" spans="1:7" ht="15" customHeight="1">
      <c r="A569" s="2" t="s">
        <v>1847</v>
      </c>
      <c r="B569" s="2" t="s">
        <v>1848</v>
      </c>
      <c r="C569" s="2" t="s">
        <v>1848</v>
      </c>
      <c r="D569" s="2" t="s">
        <v>1849</v>
      </c>
      <c r="E569" s="2" t="s">
        <v>1850</v>
      </c>
      <c r="F569" s="2"/>
      <c r="G569" s="2" t="s">
        <v>5</v>
      </c>
    </row>
    <row r="570" spans="1:7" ht="15" customHeight="1">
      <c r="A570" s="2" t="s">
        <v>1851</v>
      </c>
      <c r="B570" s="2" t="s">
        <v>1852</v>
      </c>
      <c r="C570" s="2" t="s">
        <v>1853</v>
      </c>
      <c r="D570" s="2" t="s">
        <v>812</v>
      </c>
      <c r="E570" s="2" t="s">
        <v>1854</v>
      </c>
      <c r="F570" s="2"/>
      <c r="G570" s="2" t="s">
        <v>17</v>
      </c>
    </row>
    <row r="571" spans="1:7" ht="15" customHeight="1">
      <c r="A571" s="2" t="s">
        <v>1855</v>
      </c>
      <c r="B571" s="2" t="s">
        <v>1856</v>
      </c>
      <c r="C571" s="2" t="s">
        <v>1857</v>
      </c>
      <c r="D571" s="2" t="s">
        <v>1858</v>
      </c>
      <c r="E571" s="2" t="s">
        <v>1859</v>
      </c>
      <c r="F571" s="2" t="s">
        <v>1860</v>
      </c>
      <c r="G571" s="2" t="s">
        <v>5</v>
      </c>
    </row>
    <row r="572" spans="1:7" ht="15" customHeight="1">
      <c r="A572" s="2" t="s">
        <v>1861</v>
      </c>
      <c r="B572" s="2" t="s">
        <v>1856</v>
      </c>
      <c r="C572" s="2" t="s">
        <v>1862</v>
      </c>
      <c r="D572" s="2" t="s">
        <v>1863</v>
      </c>
      <c r="E572" s="2" t="s">
        <v>64</v>
      </c>
      <c r="F572" s="2" t="s">
        <v>1864</v>
      </c>
      <c r="G572" s="2" t="s">
        <v>5</v>
      </c>
    </row>
    <row r="573" spans="1:7" ht="15" customHeight="1">
      <c r="A573" s="2" t="s">
        <v>1865</v>
      </c>
      <c r="B573" s="2" t="s">
        <v>1856</v>
      </c>
      <c r="C573" s="2" t="s">
        <v>1866</v>
      </c>
      <c r="D573" s="2" t="s">
        <v>245</v>
      </c>
      <c r="E573" s="2" t="s">
        <v>58</v>
      </c>
      <c r="F573" s="2" t="s">
        <v>1867</v>
      </c>
      <c r="G573" s="2" t="s">
        <v>5</v>
      </c>
    </row>
    <row r="574" spans="1:7" ht="15" customHeight="1">
      <c r="A574" s="2" t="s">
        <v>1868</v>
      </c>
      <c r="B574" s="2" t="s">
        <v>1856</v>
      </c>
      <c r="C574" s="2" t="s">
        <v>1869</v>
      </c>
      <c r="D574" s="2" t="s">
        <v>1870</v>
      </c>
      <c r="E574" s="2" t="s">
        <v>64</v>
      </c>
      <c r="F574" s="2" t="s">
        <v>1871</v>
      </c>
      <c r="G574" s="2" t="s">
        <v>5</v>
      </c>
    </row>
    <row r="575" spans="1:7" ht="15" customHeight="1">
      <c r="A575" s="2" t="s">
        <v>1872</v>
      </c>
      <c r="B575" s="2" t="s">
        <v>1856</v>
      </c>
      <c r="C575" s="2" t="s">
        <v>1873</v>
      </c>
      <c r="D575" s="2" t="s">
        <v>1874</v>
      </c>
      <c r="E575" s="2" t="s">
        <v>64</v>
      </c>
      <c r="F575" s="2" t="s">
        <v>1875</v>
      </c>
      <c r="G575" s="2" t="s">
        <v>5</v>
      </c>
    </row>
    <row r="576" spans="1:7" ht="15" customHeight="1">
      <c r="A576" s="2" t="s">
        <v>1876</v>
      </c>
      <c r="B576" s="2" t="s">
        <v>1856</v>
      </c>
      <c r="C576" s="2" t="s">
        <v>1877</v>
      </c>
      <c r="D576" s="2" t="s">
        <v>1878</v>
      </c>
      <c r="E576" s="2" t="s">
        <v>64</v>
      </c>
      <c r="F576" s="2" t="s">
        <v>1879</v>
      </c>
      <c r="G576" s="2" t="s">
        <v>5</v>
      </c>
    </row>
    <row r="577" spans="1:7" ht="15" customHeight="1">
      <c r="A577" s="2" t="s">
        <v>1880</v>
      </c>
      <c r="B577" s="2" t="s">
        <v>1856</v>
      </c>
      <c r="C577" s="2" t="s">
        <v>1881</v>
      </c>
      <c r="D577" s="2" t="s">
        <v>1882</v>
      </c>
      <c r="E577" s="2" t="s">
        <v>1883</v>
      </c>
      <c r="F577" s="2"/>
      <c r="G577" s="2" t="s">
        <v>5</v>
      </c>
    </row>
    <row r="578" spans="1:7" ht="15" customHeight="1">
      <c r="A578" s="2" t="s">
        <v>1884</v>
      </c>
      <c r="B578" s="2" t="s">
        <v>1885</v>
      </c>
      <c r="C578" s="2" t="s">
        <v>1886</v>
      </c>
      <c r="D578" s="2" t="s">
        <v>1887</v>
      </c>
      <c r="E578" s="2" t="s">
        <v>58</v>
      </c>
      <c r="F578" s="2" t="s">
        <v>1888</v>
      </c>
      <c r="G578" s="2" t="s">
        <v>30</v>
      </c>
    </row>
    <row r="579" spans="1:7" ht="15" customHeight="1">
      <c r="A579" s="2" t="s">
        <v>1889</v>
      </c>
      <c r="B579" s="2" t="s">
        <v>1885</v>
      </c>
      <c r="C579" s="2" t="s">
        <v>1890</v>
      </c>
      <c r="D579" s="2" t="s">
        <v>1891</v>
      </c>
      <c r="E579" s="2" t="s">
        <v>58</v>
      </c>
      <c r="F579" s="2" t="s">
        <v>1892</v>
      </c>
      <c r="G579" s="2" t="s">
        <v>30</v>
      </c>
    </row>
    <row r="580" spans="1:7" ht="15" customHeight="1">
      <c r="A580" s="2" t="s">
        <v>1893</v>
      </c>
      <c r="B580" s="2" t="s">
        <v>1894</v>
      </c>
      <c r="C580" s="2" t="s">
        <v>1895</v>
      </c>
      <c r="D580" s="2" t="s">
        <v>1896</v>
      </c>
      <c r="E580" s="2" t="s">
        <v>64</v>
      </c>
      <c r="F580" s="2" t="s">
        <v>1894</v>
      </c>
      <c r="G580" s="2" t="s">
        <v>5</v>
      </c>
    </row>
    <row r="581" spans="1:7" ht="15" customHeight="1">
      <c r="A581" s="2" t="s">
        <v>1897</v>
      </c>
      <c r="B581" s="2" t="s">
        <v>1894</v>
      </c>
      <c r="C581" s="2" t="s">
        <v>1898</v>
      </c>
      <c r="D581" s="2" t="s">
        <v>1896</v>
      </c>
      <c r="E581" s="2" t="s">
        <v>64</v>
      </c>
      <c r="F581" s="2" t="s">
        <v>1894</v>
      </c>
      <c r="G581" s="2" t="s">
        <v>5</v>
      </c>
    </row>
    <row r="582" spans="1:7" ht="15" customHeight="1">
      <c r="A582" s="2" t="s">
        <v>1899</v>
      </c>
      <c r="B582" s="2" t="s">
        <v>1894</v>
      </c>
      <c r="C582" s="2" t="s">
        <v>1900</v>
      </c>
      <c r="D582" s="2" t="s">
        <v>1896</v>
      </c>
      <c r="E582" s="2" t="s">
        <v>64</v>
      </c>
      <c r="F582" s="2" t="s">
        <v>1894</v>
      </c>
      <c r="G582" s="2" t="s">
        <v>5</v>
      </c>
    </row>
    <row r="583" spans="1:7" ht="15" customHeight="1">
      <c r="A583" s="2" t="s">
        <v>1901</v>
      </c>
      <c r="B583" s="2" t="s">
        <v>1894</v>
      </c>
      <c r="C583" s="2" t="s">
        <v>1902</v>
      </c>
      <c r="D583" s="2" t="s">
        <v>1896</v>
      </c>
      <c r="E583" s="2" t="s">
        <v>64</v>
      </c>
      <c r="F583" s="2" t="s">
        <v>1894</v>
      </c>
      <c r="G583" s="2" t="s">
        <v>5</v>
      </c>
    </row>
    <row r="584" spans="1:7" ht="15" customHeight="1">
      <c r="A584" s="2" t="s">
        <v>1903</v>
      </c>
      <c r="B584" s="2" t="s">
        <v>1894</v>
      </c>
      <c r="C584" s="2" t="s">
        <v>1904</v>
      </c>
      <c r="D584" s="2" t="s">
        <v>1896</v>
      </c>
      <c r="E584" s="2" t="s">
        <v>64</v>
      </c>
      <c r="F584" s="2" t="s">
        <v>1894</v>
      </c>
      <c r="G584" s="2" t="s">
        <v>5</v>
      </c>
    </row>
    <row r="585" spans="1:7" ht="15" customHeight="1">
      <c r="A585" s="2" t="s">
        <v>1905</v>
      </c>
      <c r="B585" s="2" t="s">
        <v>1894</v>
      </c>
      <c r="C585" s="2" t="s">
        <v>1906</v>
      </c>
      <c r="D585" s="2" t="s">
        <v>1896</v>
      </c>
      <c r="E585" s="2" t="s">
        <v>64</v>
      </c>
      <c r="F585" s="2" t="s">
        <v>1894</v>
      </c>
      <c r="G585" s="2" t="s">
        <v>5</v>
      </c>
    </row>
    <row r="586" spans="1:7" ht="15" customHeight="1">
      <c r="A586" s="2" t="s">
        <v>1907</v>
      </c>
      <c r="B586" s="2" t="s">
        <v>1894</v>
      </c>
      <c r="C586" s="2" t="s">
        <v>1908</v>
      </c>
      <c r="D586" s="2" t="s">
        <v>1896</v>
      </c>
      <c r="E586" s="2" t="s">
        <v>64</v>
      </c>
      <c r="F586" s="2" t="s">
        <v>1894</v>
      </c>
      <c r="G586" s="2" t="s">
        <v>5</v>
      </c>
    </row>
    <row r="587" spans="1:7" ht="15" customHeight="1">
      <c r="A587" s="2" t="s">
        <v>1909</v>
      </c>
      <c r="B587" s="2" t="s">
        <v>1894</v>
      </c>
      <c r="C587" s="2" t="s">
        <v>1910</v>
      </c>
      <c r="D587" s="2" t="s">
        <v>1896</v>
      </c>
      <c r="E587" s="2" t="s">
        <v>64</v>
      </c>
      <c r="F587" s="2" t="s">
        <v>1894</v>
      </c>
      <c r="G587" s="2" t="s">
        <v>5</v>
      </c>
    </row>
    <row r="588" spans="1:7" ht="15" customHeight="1">
      <c r="A588" s="2" t="s">
        <v>1911</v>
      </c>
      <c r="B588" s="2" t="s">
        <v>1894</v>
      </c>
      <c r="C588" s="2" t="s">
        <v>1912</v>
      </c>
      <c r="D588" s="2" t="s">
        <v>1896</v>
      </c>
      <c r="E588" s="2" t="s">
        <v>64</v>
      </c>
      <c r="F588" s="2" t="s">
        <v>1894</v>
      </c>
      <c r="G588" s="2" t="s">
        <v>5</v>
      </c>
    </row>
    <row r="589" spans="1:7" ht="15" customHeight="1">
      <c r="A589" s="2" t="s">
        <v>1913</v>
      </c>
      <c r="B589" s="2" t="s">
        <v>1894</v>
      </c>
      <c r="C589" s="2" t="s">
        <v>1914</v>
      </c>
      <c r="D589" s="2" t="s">
        <v>1915</v>
      </c>
      <c r="E589" s="2" t="s">
        <v>25</v>
      </c>
      <c r="F589" s="2" t="s">
        <v>1894</v>
      </c>
      <c r="G589" s="2" t="s">
        <v>17</v>
      </c>
    </row>
    <row r="590" spans="1:7" ht="15" customHeight="1">
      <c r="A590" s="2" t="s">
        <v>1916</v>
      </c>
      <c r="B590" s="2" t="s">
        <v>1894</v>
      </c>
      <c r="C590" s="2" t="s">
        <v>1917</v>
      </c>
      <c r="D590" s="2" t="s">
        <v>1915</v>
      </c>
      <c r="E590" s="2" t="s">
        <v>25</v>
      </c>
      <c r="F590" s="2" t="s">
        <v>1894</v>
      </c>
      <c r="G590" s="2" t="s">
        <v>17</v>
      </c>
    </row>
    <row r="591" spans="1:7" ht="15" customHeight="1">
      <c r="A591" s="2" t="s">
        <v>1918</v>
      </c>
      <c r="B591" s="2" t="s">
        <v>1894</v>
      </c>
      <c r="C591" s="2" t="s">
        <v>1919</v>
      </c>
      <c r="D591" s="2" t="s">
        <v>1915</v>
      </c>
      <c r="E591" s="2" t="s">
        <v>25</v>
      </c>
      <c r="F591" s="2" t="s">
        <v>1894</v>
      </c>
      <c r="G591" s="2" t="s">
        <v>17</v>
      </c>
    </row>
    <row r="592" spans="1:7" ht="15" customHeight="1">
      <c r="A592" s="2" t="s">
        <v>1920</v>
      </c>
      <c r="B592" s="2" t="s">
        <v>1894</v>
      </c>
      <c r="C592" s="2" t="s">
        <v>1921</v>
      </c>
      <c r="D592" s="2" t="s">
        <v>1915</v>
      </c>
      <c r="E592" s="2" t="s">
        <v>25</v>
      </c>
      <c r="F592" s="2" t="s">
        <v>1894</v>
      </c>
      <c r="G592" s="2" t="s">
        <v>17</v>
      </c>
    </row>
    <row r="593" spans="1:7" ht="15" customHeight="1">
      <c r="A593" s="2" t="s">
        <v>1922</v>
      </c>
      <c r="B593" s="2" t="s">
        <v>1894</v>
      </c>
      <c r="C593" s="2" t="s">
        <v>1923</v>
      </c>
      <c r="D593" s="2" t="s">
        <v>1915</v>
      </c>
      <c r="E593" s="2" t="s">
        <v>25</v>
      </c>
      <c r="F593" s="2" t="s">
        <v>1894</v>
      </c>
      <c r="G593" s="2" t="s">
        <v>17</v>
      </c>
    </row>
    <row r="594" spans="1:7" ht="15" customHeight="1">
      <c r="A594" s="2" t="s">
        <v>1924</v>
      </c>
      <c r="B594" s="2" t="s">
        <v>1894</v>
      </c>
      <c r="C594" s="2" t="s">
        <v>1925</v>
      </c>
      <c r="D594" s="2" t="s">
        <v>1915</v>
      </c>
      <c r="E594" s="2" t="s">
        <v>25</v>
      </c>
      <c r="F594" s="2" t="s">
        <v>1894</v>
      </c>
      <c r="G594" s="2" t="s">
        <v>17</v>
      </c>
    </row>
    <row r="595" spans="1:7" ht="15" customHeight="1">
      <c r="A595" s="2" t="s">
        <v>1926</v>
      </c>
      <c r="B595" s="2" t="s">
        <v>1894</v>
      </c>
      <c r="C595" s="2" t="s">
        <v>1927</v>
      </c>
      <c r="D595" s="2" t="s">
        <v>1915</v>
      </c>
      <c r="E595" s="2" t="s">
        <v>25</v>
      </c>
      <c r="F595" s="2" t="s">
        <v>1894</v>
      </c>
      <c r="G595" s="2" t="s">
        <v>17</v>
      </c>
    </row>
    <row r="596" spans="1:7" ht="15" customHeight="1">
      <c r="A596" s="2" t="s">
        <v>1928</v>
      </c>
      <c r="B596" s="2" t="s">
        <v>1929</v>
      </c>
      <c r="C596" s="2" t="s">
        <v>1930</v>
      </c>
      <c r="D596" s="2" t="s">
        <v>1931</v>
      </c>
      <c r="E596" s="2" t="s">
        <v>25</v>
      </c>
      <c r="F596" s="2" t="s">
        <v>1929</v>
      </c>
      <c r="G596" s="2" t="s">
        <v>5</v>
      </c>
    </row>
    <row r="597" spans="1:7" ht="15" customHeight="1">
      <c r="A597" s="2" t="s">
        <v>1932</v>
      </c>
      <c r="B597" s="2" t="s">
        <v>1933</v>
      </c>
      <c r="C597" s="2" t="s">
        <v>1934</v>
      </c>
      <c r="D597" s="2" t="s">
        <v>1935</v>
      </c>
      <c r="E597" s="2" t="s">
        <v>58</v>
      </c>
      <c r="F597" s="2" t="s">
        <v>1933</v>
      </c>
      <c r="G597" s="2" t="s">
        <v>17</v>
      </c>
    </row>
    <row r="598" spans="1:7" ht="15" customHeight="1">
      <c r="A598" s="2" t="s">
        <v>1936</v>
      </c>
      <c r="B598" s="2" t="s">
        <v>1933</v>
      </c>
      <c r="C598" s="2" t="s">
        <v>1937</v>
      </c>
      <c r="D598" s="2" t="s">
        <v>1938</v>
      </c>
      <c r="E598" s="2" t="s">
        <v>58</v>
      </c>
      <c r="F598" s="2" t="s">
        <v>1933</v>
      </c>
      <c r="G598" s="2" t="s">
        <v>30</v>
      </c>
    </row>
    <row r="599" spans="1:7" ht="15" customHeight="1">
      <c r="A599" s="2" t="s">
        <v>1939</v>
      </c>
      <c r="B599" s="2" t="s">
        <v>1940</v>
      </c>
      <c r="C599" s="2" t="s">
        <v>1941</v>
      </c>
      <c r="D599" s="2" t="s">
        <v>511</v>
      </c>
      <c r="E599" s="2" t="s">
        <v>58</v>
      </c>
      <c r="F599" s="2" t="s">
        <v>1940</v>
      </c>
      <c r="G599" s="2" t="s">
        <v>17</v>
      </c>
    </row>
    <row r="600" spans="1:7" ht="15" customHeight="1">
      <c r="A600" s="2" t="s">
        <v>1942</v>
      </c>
      <c r="B600" s="2" t="s">
        <v>1943</v>
      </c>
      <c r="C600" s="2" t="s">
        <v>1944</v>
      </c>
      <c r="D600" s="2" t="s">
        <v>1945</v>
      </c>
      <c r="E600" s="2" t="s">
        <v>569</v>
      </c>
      <c r="F600" s="2" t="s">
        <v>1943</v>
      </c>
      <c r="G600" s="2" t="s">
        <v>5</v>
      </c>
    </row>
    <row r="601" spans="1:7" ht="15" customHeight="1">
      <c r="A601" s="2" t="s">
        <v>1946</v>
      </c>
      <c r="B601" s="2" t="s">
        <v>1943</v>
      </c>
      <c r="C601" s="2" t="s">
        <v>1947</v>
      </c>
      <c r="D601" s="2" t="s">
        <v>1948</v>
      </c>
      <c r="E601" s="2" t="s">
        <v>569</v>
      </c>
      <c r="F601" s="2" t="s">
        <v>1943</v>
      </c>
      <c r="G601" s="2" t="s">
        <v>5</v>
      </c>
    </row>
    <row r="602" spans="1:7" ht="15" customHeight="1">
      <c r="A602" s="2" t="s">
        <v>1949</v>
      </c>
      <c r="B602" s="2" t="s">
        <v>1950</v>
      </c>
      <c r="C602" s="2" t="s">
        <v>1951</v>
      </c>
      <c r="D602" s="2" t="s">
        <v>1952</v>
      </c>
      <c r="E602" s="2" t="s">
        <v>64</v>
      </c>
      <c r="F602" s="2" t="s">
        <v>1953</v>
      </c>
      <c r="G602" s="2" t="s">
        <v>5</v>
      </c>
    </row>
    <row r="603" spans="1:7" ht="15" customHeight="1">
      <c r="A603" s="2" t="s">
        <v>1954</v>
      </c>
      <c r="B603" s="2" t="s">
        <v>1950</v>
      </c>
      <c r="C603" s="2" t="s">
        <v>1951</v>
      </c>
      <c r="D603" s="2" t="s">
        <v>1952</v>
      </c>
      <c r="E603" s="2" t="s">
        <v>58</v>
      </c>
      <c r="F603" s="2" t="s">
        <v>1955</v>
      </c>
      <c r="G603" s="2" t="s">
        <v>17</v>
      </c>
    </row>
    <row r="604" spans="1:7" ht="15" customHeight="1">
      <c r="A604" s="2" t="s">
        <v>1956</v>
      </c>
      <c r="B604" s="2" t="s">
        <v>1957</v>
      </c>
      <c r="C604" s="2" t="s">
        <v>1958</v>
      </c>
      <c r="D604" s="2" t="s">
        <v>260</v>
      </c>
      <c r="E604" s="2" t="s">
        <v>1959</v>
      </c>
      <c r="F604" s="2" t="s">
        <v>1960</v>
      </c>
      <c r="G604" s="2" t="s">
        <v>5</v>
      </c>
    </row>
    <row r="605" spans="1:7" ht="15" customHeight="1">
      <c r="A605" s="2" t="s">
        <v>1961</v>
      </c>
      <c r="B605" s="2" t="s">
        <v>1957</v>
      </c>
      <c r="C605" s="2" t="s">
        <v>1962</v>
      </c>
      <c r="D605" s="2" t="s">
        <v>1963</v>
      </c>
      <c r="E605" s="2" t="s">
        <v>25</v>
      </c>
      <c r="F605" s="2" t="s">
        <v>1964</v>
      </c>
      <c r="G605" s="2" t="s">
        <v>17</v>
      </c>
    </row>
    <row r="606" spans="1:7" ht="15" customHeight="1">
      <c r="A606" s="2" t="s">
        <v>1965</v>
      </c>
      <c r="B606" s="2" t="s">
        <v>1957</v>
      </c>
      <c r="C606" s="2" t="s">
        <v>1964</v>
      </c>
      <c r="D606" s="2" t="s">
        <v>1966</v>
      </c>
      <c r="E606" s="2" t="s">
        <v>1967</v>
      </c>
      <c r="F606" s="2"/>
      <c r="G606" s="2" t="s">
        <v>17</v>
      </c>
    </row>
    <row r="607" spans="1:7" ht="15" customHeight="1">
      <c r="A607" s="2" t="s">
        <v>1968</v>
      </c>
      <c r="B607" s="2" t="s">
        <v>1969</v>
      </c>
      <c r="C607" s="2" t="s">
        <v>1970</v>
      </c>
      <c r="D607" s="2" t="s">
        <v>1080</v>
      </c>
      <c r="E607" s="2" t="s">
        <v>58</v>
      </c>
      <c r="F607" s="2" t="s">
        <v>1969</v>
      </c>
      <c r="G607" s="2" t="s">
        <v>17</v>
      </c>
    </row>
    <row r="608" spans="1:7" ht="15" customHeight="1">
      <c r="A608" s="2" t="s">
        <v>1971</v>
      </c>
      <c r="B608" s="2" t="s">
        <v>1972</v>
      </c>
      <c r="C608" s="2" t="s">
        <v>1972</v>
      </c>
      <c r="D608" s="2" t="s">
        <v>1973</v>
      </c>
      <c r="E608" s="2" t="s">
        <v>242</v>
      </c>
      <c r="F608" s="2"/>
      <c r="G608" s="2" t="s">
        <v>17</v>
      </c>
    </row>
    <row r="609" spans="1:7" ht="15" customHeight="1">
      <c r="A609" s="2" t="s">
        <v>1974</v>
      </c>
      <c r="B609" s="2" t="s">
        <v>1975</v>
      </c>
      <c r="C609" s="2" t="s">
        <v>1976</v>
      </c>
      <c r="D609" s="2" t="s">
        <v>1388</v>
      </c>
      <c r="E609" s="2" t="s">
        <v>182</v>
      </c>
      <c r="F609" s="2"/>
      <c r="G609" s="2" t="s">
        <v>5</v>
      </c>
    </row>
    <row r="610" spans="1:7" ht="15" customHeight="1">
      <c r="A610" s="2" t="s">
        <v>1977</v>
      </c>
      <c r="B610" s="2" t="s">
        <v>1975</v>
      </c>
      <c r="C610" s="2" t="s">
        <v>1978</v>
      </c>
      <c r="D610" s="2" t="s">
        <v>1979</v>
      </c>
      <c r="E610" s="2" t="s">
        <v>530</v>
      </c>
      <c r="F610" s="2" t="s">
        <v>1980</v>
      </c>
      <c r="G610" s="2" t="s">
        <v>5</v>
      </c>
    </row>
    <row r="611" spans="1:7" ht="15" customHeight="1">
      <c r="A611" s="2" t="s">
        <v>1981</v>
      </c>
      <c r="B611" s="2" t="s">
        <v>1975</v>
      </c>
      <c r="C611" s="2" t="s">
        <v>1982</v>
      </c>
      <c r="D611" s="2" t="s">
        <v>1983</v>
      </c>
      <c r="E611" s="2" t="s">
        <v>1984</v>
      </c>
      <c r="F611" s="2" t="s">
        <v>1980</v>
      </c>
      <c r="G611" s="2" t="s">
        <v>17</v>
      </c>
    </row>
    <row r="612" spans="1:7" ht="15" customHeight="1">
      <c r="A612" s="2" t="s">
        <v>1985</v>
      </c>
      <c r="B612" s="2" t="s">
        <v>1986</v>
      </c>
      <c r="C612" s="2" t="s">
        <v>1987</v>
      </c>
      <c r="D612" s="2" t="s">
        <v>1988</v>
      </c>
      <c r="E612" s="2" t="s">
        <v>58</v>
      </c>
      <c r="F612" s="2" t="s">
        <v>1989</v>
      </c>
      <c r="G612" s="2" t="s">
        <v>5</v>
      </c>
    </row>
    <row r="613" spans="1:7" ht="15" customHeight="1">
      <c r="A613" s="2" t="s">
        <v>1990</v>
      </c>
      <c r="B613" s="2" t="s">
        <v>1986</v>
      </c>
      <c r="C613" s="2" t="s">
        <v>1991</v>
      </c>
      <c r="D613" s="2" t="s">
        <v>1992</v>
      </c>
      <c r="E613" s="2" t="s">
        <v>58</v>
      </c>
      <c r="F613" s="2" t="s">
        <v>1989</v>
      </c>
      <c r="G613" s="2" t="s">
        <v>30</v>
      </c>
    </row>
    <row r="614" spans="1:7" ht="15" customHeight="1">
      <c r="A614" s="2" t="s">
        <v>1993</v>
      </c>
      <c r="B614" s="2" t="s">
        <v>1986</v>
      </c>
      <c r="C614" s="2" t="s">
        <v>1994</v>
      </c>
      <c r="D614" s="2" t="s">
        <v>575</v>
      </c>
      <c r="E614" s="2" t="s">
        <v>58</v>
      </c>
      <c r="F614" s="2" t="s">
        <v>1989</v>
      </c>
      <c r="G614" s="2" t="s">
        <v>30</v>
      </c>
    </row>
    <row r="615" spans="1:7" ht="15" customHeight="1">
      <c r="A615" s="2" t="s">
        <v>1995</v>
      </c>
      <c r="B615" s="2" t="s">
        <v>1986</v>
      </c>
      <c r="C615" s="2" t="s">
        <v>1996</v>
      </c>
      <c r="D615" s="2" t="s">
        <v>1997</v>
      </c>
      <c r="E615" s="2" t="s">
        <v>58</v>
      </c>
      <c r="F615" s="2" t="s">
        <v>1989</v>
      </c>
      <c r="G615" s="2" t="s">
        <v>30</v>
      </c>
    </row>
    <row r="616" spans="1:7" ht="15" customHeight="1">
      <c r="A616" s="2" t="s">
        <v>1998</v>
      </c>
      <c r="B616" s="2" t="s">
        <v>1986</v>
      </c>
      <c r="C616" s="2" t="s">
        <v>1999</v>
      </c>
      <c r="D616" s="2" t="s">
        <v>2000</v>
      </c>
      <c r="E616" s="2" t="s">
        <v>25</v>
      </c>
      <c r="F616" s="2" t="s">
        <v>1989</v>
      </c>
      <c r="G616" s="2" t="s">
        <v>30</v>
      </c>
    </row>
    <row r="617" spans="1:7" ht="15" customHeight="1">
      <c r="A617" s="2" t="s">
        <v>2001</v>
      </c>
      <c r="B617" s="2" t="s">
        <v>2002</v>
      </c>
      <c r="C617" s="2" t="s">
        <v>2003</v>
      </c>
      <c r="D617" s="2" t="s">
        <v>2004</v>
      </c>
      <c r="E617" s="2" t="s">
        <v>58</v>
      </c>
      <c r="F617" s="2" t="s">
        <v>2005</v>
      </c>
      <c r="G617" s="2" t="s">
        <v>5</v>
      </c>
    </row>
    <row r="618" spans="1:7" ht="15" customHeight="1">
      <c r="A618" s="2" t="s">
        <v>2006</v>
      </c>
      <c r="B618" s="2" t="s">
        <v>2002</v>
      </c>
      <c r="C618" s="2" t="s">
        <v>2007</v>
      </c>
      <c r="D618" s="2" t="s">
        <v>2008</v>
      </c>
      <c r="E618" s="2" t="s">
        <v>58</v>
      </c>
      <c r="F618" s="2" t="s">
        <v>2009</v>
      </c>
      <c r="G618" s="2" t="s">
        <v>5</v>
      </c>
    </row>
    <row r="619" spans="1:7" ht="15" customHeight="1">
      <c r="A619" s="2" t="s">
        <v>2010</v>
      </c>
      <c r="B619" s="2" t="s">
        <v>2002</v>
      </c>
      <c r="C619" s="2" t="s">
        <v>2011</v>
      </c>
      <c r="D619" s="2" t="s">
        <v>2012</v>
      </c>
      <c r="E619" s="2" t="s">
        <v>58</v>
      </c>
      <c r="F619" s="2" t="s">
        <v>2013</v>
      </c>
      <c r="G619" s="2" t="s">
        <v>5</v>
      </c>
    </row>
    <row r="620" spans="1:7" ht="15" customHeight="1">
      <c r="A620" s="2" t="s">
        <v>2014</v>
      </c>
      <c r="B620" s="2" t="s">
        <v>2002</v>
      </c>
      <c r="C620" s="2" t="s">
        <v>2015</v>
      </c>
      <c r="D620" s="2" t="s">
        <v>2016</v>
      </c>
      <c r="E620" s="2" t="s">
        <v>58</v>
      </c>
      <c r="F620" s="2" t="s">
        <v>2013</v>
      </c>
      <c r="G620" s="2" t="s">
        <v>5</v>
      </c>
    </row>
    <row r="621" spans="1:7" ht="15" customHeight="1">
      <c r="A621" s="2" t="s">
        <v>2017</v>
      </c>
      <c r="B621" s="2" t="s">
        <v>2002</v>
      </c>
      <c r="C621" s="2" t="s">
        <v>2018</v>
      </c>
      <c r="D621" s="2" t="s">
        <v>2019</v>
      </c>
      <c r="E621" s="2" t="s">
        <v>58</v>
      </c>
      <c r="F621" s="2" t="s">
        <v>2013</v>
      </c>
      <c r="G621" s="2" t="s">
        <v>17</v>
      </c>
    </row>
    <row r="622" spans="1:7" ht="15" customHeight="1">
      <c r="A622" s="2" t="s">
        <v>2020</v>
      </c>
      <c r="B622" s="2" t="s">
        <v>2002</v>
      </c>
      <c r="C622" s="2" t="s">
        <v>2021</v>
      </c>
      <c r="D622" s="2" t="s">
        <v>2022</v>
      </c>
      <c r="E622" s="2" t="s">
        <v>58</v>
      </c>
      <c r="F622" s="2" t="s">
        <v>2013</v>
      </c>
      <c r="G622" s="2" t="s">
        <v>17</v>
      </c>
    </row>
    <row r="623" spans="1:7" ht="15" customHeight="1">
      <c r="A623" s="2" t="s">
        <v>2023</v>
      </c>
      <c r="B623" s="2" t="s">
        <v>2002</v>
      </c>
      <c r="C623" s="2" t="s">
        <v>2024</v>
      </c>
      <c r="D623" s="2" t="s">
        <v>2025</v>
      </c>
      <c r="E623" s="2" t="s">
        <v>58</v>
      </c>
      <c r="F623" s="2" t="s">
        <v>2005</v>
      </c>
      <c r="G623" s="2" t="s">
        <v>30</v>
      </c>
    </row>
    <row r="624" spans="1:7" ht="15" customHeight="1">
      <c r="A624" s="2" t="s">
        <v>2026</v>
      </c>
      <c r="B624" s="2" t="s">
        <v>2002</v>
      </c>
      <c r="C624" s="2" t="s">
        <v>2027</v>
      </c>
      <c r="D624" s="2" t="s">
        <v>2028</v>
      </c>
      <c r="E624" s="2" t="s">
        <v>58</v>
      </c>
      <c r="F624" s="2" t="s">
        <v>2013</v>
      </c>
      <c r="G624" s="2" t="s">
        <v>30</v>
      </c>
    </row>
    <row r="625" spans="1:7" ht="15" customHeight="1">
      <c r="A625" s="2" t="s">
        <v>2029</v>
      </c>
      <c r="B625" s="2" t="s">
        <v>2002</v>
      </c>
      <c r="C625" s="2" t="s">
        <v>2030</v>
      </c>
      <c r="D625" s="2" t="s">
        <v>2031</v>
      </c>
      <c r="E625" s="2" t="s">
        <v>58</v>
      </c>
      <c r="F625" s="2" t="s">
        <v>2013</v>
      </c>
      <c r="G625" s="2" t="s">
        <v>59</v>
      </c>
    </row>
    <row r="626" spans="1:7" ht="15" customHeight="1">
      <c r="A626" s="2" t="s">
        <v>2032</v>
      </c>
      <c r="B626" s="2" t="s">
        <v>2033</v>
      </c>
      <c r="C626" s="2" t="s">
        <v>2034</v>
      </c>
      <c r="D626" s="2" t="s">
        <v>2035</v>
      </c>
      <c r="E626" s="2" t="s">
        <v>4</v>
      </c>
      <c r="F626" s="2"/>
      <c r="G626" s="2" t="s">
        <v>5</v>
      </c>
    </row>
    <row r="627" spans="1:7" ht="15" customHeight="1">
      <c r="A627" s="2" t="s">
        <v>2036</v>
      </c>
      <c r="B627" s="2" t="s">
        <v>2033</v>
      </c>
      <c r="C627" s="2" t="s">
        <v>2037</v>
      </c>
      <c r="D627" s="2" t="s">
        <v>2035</v>
      </c>
      <c r="E627" s="2" t="s">
        <v>4</v>
      </c>
      <c r="F627" s="2"/>
      <c r="G627" s="2" t="s">
        <v>5</v>
      </c>
    </row>
    <row r="628" spans="1:7" ht="15" customHeight="1">
      <c r="A628" s="2" t="s">
        <v>2038</v>
      </c>
      <c r="B628" s="2" t="s">
        <v>2039</v>
      </c>
      <c r="C628" s="2" t="s">
        <v>2040</v>
      </c>
      <c r="D628" s="2" t="s">
        <v>2041</v>
      </c>
      <c r="E628" s="2" t="s">
        <v>581</v>
      </c>
      <c r="F628" s="2" t="s">
        <v>2042</v>
      </c>
      <c r="G628" s="2" t="s">
        <v>5</v>
      </c>
    </row>
    <row r="629" spans="1:7" ht="15" customHeight="1">
      <c r="A629" s="2" t="s">
        <v>2043</v>
      </c>
      <c r="B629" s="2" t="s">
        <v>2039</v>
      </c>
      <c r="C629" s="2" t="s">
        <v>2044</v>
      </c>
      <c r="D629" s="2" t="s">
        <v>2045</v>
      </c>
      <c r="E629" s="2" t="s">
        <v>581</v>
      </c>
      <c r="F629" s="2" t="s">
        <v>2046</v>
      </c>
      <c r="G629" s="2" t="s">
        <v>5</v>
      </c>
    </row>
    <row r="630" spans="1:7" ht="15" customHeight="1">
      <c r="A630" s="2" t="s">
        <v>2047</v>
      </c>
      <c r="B630" s="2" t="s">
        <v>2039</v>
      </c>
      <c r="C630" s="2" t="s">
        <v>2048</v>
      </c>
      <c r="D630" s="2" t="s">
        <v>2049</v>
      </c>
      <c r="E630" s="2" t="s">
        <v>581</v>
      </c>
      <c r="F630" s="2" t="s">
        <v>2050</v>
      </c>
      <c r="G630" s="2" t="s">
        <v>17</v>
      </c>
    </row>
    <row r="631" spans="1:7" ht="15" customHeight="1">
      <c r="A631" s="2" t="s">
        <v>2051</v>
      </c>
      <c r="B631" s="2" t="s">
        <v>2052</v>
      </c>
      <c r="C631" s="2" t="s">
        <v>2053</v>
      </c>
      <c r="D631" s="2" t="s">
        <v>2054</v>
      </c>
      <c r="E631" s="2" t="s">
        <v>58</v>
      </c>
      <c r="F631" s="2" t="s">
        <v>2055</v>
      </c>
      <c r="G631" s="2" t="s">
        <v>5</v>
      </c>
    </row>
    <row r="632" spans="1:7" ht="15" customHeight="1">
      <c r="A632" s="2" t="s">
        <v>2056</v>
      </c>
      <c r="B632" s="2" t="s">
        <v>2052</v>
      </c>
      <c r="C632" s="2" t="s">
        <v>2057</v>
      </c>
      <c r="D632" s="2" t="s">
        <v>2058</v>
      </c>
      <c r="E632" s="2" t="s">
        <v>346</v>
      </c>
      <c r="F632" s="2" t="s">
        <v>2059</v>
      </c>
      <c r="G632" s="2" t="s">
        <v>17</v>
      </c>
    </row>
    <row r="633" spans="1:7" ht="15" customHeight="1">
      <c r="A633" s="2" t="s">
        <v>2060</v>
      </c>
      <c r="B633" s="2" t="s">
        <v>2052</v>
      </c>
      <c r="C633" s="2" t="s">
        <v>2061</v>
      </c>
      <c r="D633" s="2" t="s">
        <v>2062</v>
      </c>
      <c r="E633" s="2" t="s">
        <v>346</v>
      </c>
      <c r="F633" s="2" t="s">
        <v>2059</v>
      </c>
      <c r="G633" s="2" t="s">
        <v>17</v>
      </c>
    </row>
    <row r="634" spans="1:7" ht="15" customHeight="1">
      <c r="A634" s="2" t="s">
        <v>2063</v>
      </c>
      <c r="B634" s="2" t="s">
        <v>2052</v>
      </c>
      <c r="C634" s="2" t="s">
        <v>2064</v>
      </c>
      <c r="D634" s="2" t="s">
        <v>2065</v>
      </c>
      <c r="E634" s="2" t="s">
        <v>581</v>
      </c>
      <c r="F634" s="2" t="s">
        <v>2066</v>
      </c>
      <c r="G634" s="2" t="s">
        <v>17</v>
      </c>
    </row>
    <row r="635" spans="1:7" ht="15" customHeight="1">
      <c r="A635" s="2" t="s">
        <v>2067</v>
      </c>
      <c r="B635" s="2" t="s">
        <v>2068</v>
      </c>
      <c r="C635" s="2" t="s">
        <v>2069</v>
      </c>
      <c r="D635" s="2" t="s">
        <v>2070</v>
      </c>
      <c r="E635" s="2" t="s">
        <v>781</v>
      </c>
      <c r="F635" s="2" t="s">
        <v>2068</v>
      </c>
      <c r="G635" s="2" t="s">
        <v>5</v>
      </c>
    </row>
    <row r="636" spans="1:7" ht="15" customHeight="1">
      <c r="A636" s="2" t="s">
        <v>2071</v>
      </c>
      <c r="B636" s="2" t="s">
        <v>2068</v>
      </c>
      <c r="C636" s="2" t="s">
        <v>2072</v>
      </c>
      <c r="D636" s="2" t="s">
        <v>2073</v>
      </c>
      <c r="E636" s="2" t="s">
        <v>781</v>
      </c>
      <c r="F636" s="2" t="s">
        <v>2068</v>
      </c>
      <c r="G636" s="2" t="s">
        <v>5</v>
      </c>
    </row>
    <row r="637" spans="1:7" ht="15" customHeight="1">
      <c r="A637" s="2" t="s">
        <v>2074</v>
      </c>
      <c r="B637" s="2" t="s">
        <v>2068</v>
      </c>
      <c r="C637" s="2" t="s">
        <v>2069</v>
      </c>
      <c r="D637" s="2" t="s">
        <v>2075</v>
      </c>
      <c r="E637" s="2" t="s">
        <v>781</v>
      </c>
      <c r="F637" s="2" t="s">
        <v>2068</v>
      </c>
      <c r="G637" s="2" t="s">
        <v>17</v>
      </c>
    </row>
    <row r="638" spans="1:7" ht="15" customHeight="1">
      <c r="A638" s="2" t="s">
        <v>2076</v>
      </c>
      <c r="B638" s="2" t="s">
        <v>2077</v>
      </c>
      <c r="C638" s="2" t="s">
        <v>2078</v>
      </c>
      <c r="D638" s="2" t="s">
        <v>2079</v>
      </c>
      <c r="E638" s="2" t="s">
        <v>72</v>
      </c>
      <c r="F638" s="2"/>
      <c r="G638" s="2" t="s">
        <v>5</v>
      </c>
    </row>
    <row r="639" spans="1:7" ht="15" customHeight="1">
      <c r="A639" s="2" t="s">
        <v>2080</v>
      </c>
      <c r="B639" s="2" t="s">
        <v>2081</v>
      </c>
      <c r="C639" s="2" t="s">
        <v>2082</v>
      </c>
      <c r="D639" s="2" t="s">
        <v>2083</v>
      </c>
      <c r="E639" s="2" t="s">
        <v>58</v>
      </c>
      <c r="F639" s="2" t="s">
        <v>2081</v>
      </c>
      <c r="G639" s="2" t="s">
        <v>5</v>
      </c>
    </row>
    <row r="640" spans="1:7" ht="15" customHeight="1">
      <c r="A640" s="2" t="s">
        <v>2084</v>
      </c>
      <c r="B640" s="2" t="s">
        <v>2085</v>
      </c>
      <c r="C640" s="2" t="s">
        <v>476</v>
      </c>
      <c r="D640" s="2" t="s">
        <v>2086</v>
      </c>
      <c r="E640" s="2" t="s">
        <v>58</v>
      </c>
      <c r="F640" s="2" t="s">
        <v>2085</v>
      </c>
      <c r="G640" s="2" t="s">
        <v>17</v>
      </c>
    </row>
    <row r="641" spans="1:7" ht="15" customHeight="1">
      <c r="A641" s="2" t="s">
        <v>2087</v>
      </c>
      <c r="B641" s="2" t="s">
        <v>2088</v>
      </c>
      <c r="C641" s="2" t="s">
        <v>2089</v>
      </c>
      <c r="D641" s="2" t="s">
        <v>2090</v>
      </c>
      <c r="E641" s="2" t="s">
        <v>64</v>
      </c>
      <c r="F641" s="2" t="s">
        <v>2091</v>
      </c>
      <c r="G641" s="2" t="s">
        <v>5</v>
      </c>
    </row>
    <row r="642" spans="1:7" ht="15" customHeight="1">
      <c r="A642" s="2" t="s">
        <v>2092</v>
      </c>
      <c r="B642" s="2" t="s">
        <v>2088</v>
      </c>
      <c r="C642" s="2" t="s">
        <v>2093</v>
      </c>
      <c r="D642" s="2" t="s">
        <v>2094</v>
      </c>
      <c r="E642" s="2" t="s">
        <v>13</v>
      </c>
      <c r="F642" s="2" t="s">
        <v>2095</v>
      </c>
      <c r="G642" s="2" t="s">
        <v>5</v>
      </c>
    </row>
    <row r="643" spans="1:7" ht="15" customHeight="1">
      <c r="A643" s="2" t="s">
        <v>2096</v>
      </c>
      <c r="B643" s="2" t="s">
        <v>2088</v>
      </c>
      <c r="C643" s="2" t="s">
        <v>2097</v>
      </c>
      <c r="D643" s="2" t="s">
        <v>2098</v>
      </c>
      <c r="E643" s="2" t="s">
        <v>2099</v>
      </c>
      <c r="F643" s="2" t="s">
        <v>2088</v>
      </c>
      <c r="G643" s="2" t="s">
        <v>5</v>
      </c>
    </row>
    <row r="644" spans="1:7" ht="15" customHeight="1">
      <c r="A644" s="2" t="s">
        <v>3049</v>
      </c>
      <c r="B644" s="2" t="s">
        <v>3050</v>
      </c>
      <c r="C644" s="2" t="s">
        <v>3051</v>
      </c>
      <c r="D644" s="2" t="s">
        <v>3052</v>
      </c>
      <c r="E644" s="2" t="s">
        <v>3023</v>
      </c>
      <c r="F644" s="2" t="s">
        <v>3050</v>
      </c>
      <c r="G644" s="2" t="s">
        <v>17</v>
      </c>
    </row>
    <row r="645" spans="1:7" ht="15" customHeight="1">
      <c r="A645" s="2" t="s">
        <v>3053</v>
      </c>
      <c r="B645" s="2" t="s">
        <v>3050</v>
      </c>
      <c r="C645" s="2" t="s">
        <v>3054</v>
      </c>
      <c r="D645" s="2" t="s">
        <v>540</v>
      </c>
      <c r="E645" s="2" t="s">
        <v>3023</v>
      </c>
      <c r="F645" s="2" t="s">
        <v>3050</v>
      </c>
      <c r="G645" s="2" t="s">
        <v>5</v>
      </c>
    </row>
    <row r="646" spans="1:7" ht="15" customHeight="1">
      <c r="A646" s="2" t="s">
        <v>3055</v>
      </c>
      <c r="B646" s="2" t="s">
        <v>3050</v>
      </c>
      <c r="C646" s="2" t="s">
        <v>3056</v>
      </c>
      <c r="D646" s="2" t="s">
        <v>3057</v>
      </c>
      <c r="E646" s="2" t="s">
        <v>3023</v>
      </c>
      <c r="F646" s="2" t="s">
        <v>3050</v>
      </c>
      <c r="G646" s="2" t="s">
        <v>5</v>
      </c>
    </row>
    <row r="647" spans="1:7" ht="15" customHeight="1">
      <c r="A647" s="2" t="s">
        <v>3058</v>
      </c>
      <c r="B647" s="2" t="s">
        <v>3050</v>
      </c>
      <c r="C647" s="2" t="s">
        <v>3059</v>
      </c>
      <c r="D647" s="2" t="s">
        <v>3060</v>
      </c>
      <c r="E647" s="2" t="s">
        <v>153</v>
      </c>
      <c r="F647" s="2" t="s">
        <v>3050</v>
      </c>
      <c r="G647" s="2" t="s">
        <v>5</v>
      </c>
    </row>
    <row r="648" spans="1:7" ht="15" customHeight="1">
      <c r="A648" s="2" t="s">
        <v>3061</v>
      </c>
      <c r="B648" s="2" t="s">
        <v>3050</v>
      </c>
      <c r="C648" s="2" t="s">
        <v>3062</v>
      </c>
      <c r="D648" s="2" t="s">
        <v>3063</v>
      </c>
      <c r="E648" s="2" t="s">
        <v>668</v>
      </c>
      <c r="F648" s="2" t="s">
        <v>3050</v>
      </c>
      <c r="G648" s="2" t="s">
        <v>5</v>
      </c>
    </row>
    <row r="649" spans="1:7" ht="15" customHeight="1">
      <c r="A649" s="2" t="s">
        <v>3064</v>
      </c>
      <c r="B649" s="2" t="s">
        <v>3050</v>
      </c>
      <c r="C649" s="2" t="s">
        <v>3050</v>
      </c>
      <c r="D649" s="2" t="s">
        <v>3065</v>
      </c>
      <c r="E649" s="2" t="s">
        <v>3066</v>
      </c>
      <c r="F649" s="2"/>
      <c r="G649" s="2" t="s">
        <v>5</v>
      </c>
    </row>
    <row r="650" spans="1:7" ht="15" customHeight="1">
      <c r="A650" s="2" t="s">
        <v>2100</v>
      </c>
      <c r="B650" s="2" t="s">
        <v>2101</v>
      </c>
      <c r="C650" s="2" t="s">
        <v>2102</v>
      </c>
      <c r="D650" s="2" t="s">
        <v>2103</v>
      </c>
      <c r="E650" s="2" t="s">
        <v>58</v>
      </c>
      <c r="F650" s="2" t="s">
        <v>2104</v>
      </c>
      <c r="G650" s="2" t="s">
        <v>5</v>
      </c>
    </row>
    <row r="651" spans="1:7" ht="15" customHeight="1">
      <c r="A651" s="2" t="s">
        <v>2105</v>
      </c>
      <c r="B651" s="2" t="s">
        <v>2101</v>
      </c>
      <c r="C651" s="2" t="s">
        <v>2106</v>
      </c>
      <c r="D651" s="2" t="s">
        <v>2107</v>
      </c>
      <c r="E651" s="2" t="s">
        <v>58</v>
      </c>
      <c r="F651" s="2" t="s">
        <v>2101</v>
      </c>
      <c r="G651" s="2" t="s">
        <v>17</v>
      </c>
    </row>
    <row r="652" spans="1:7" ht="15" customHeight="1">
      <c r="A652" s="2" t="s">
        <v>2108</v>
      </c>
      <c r="B652" s="2" t="s">
        <v>2101</v>
      </c>
      <c r="C652" s="2" t="s">
        <v>2109</v>
      </c>
      <c r="D652" s="2" t="s">
        <v>2110</v>
      </c>
      <c r="E652" s="2" t="s">
        <v>58</v>
      </c>
      <c r="F652" s="2" t="s">
        <v>2111</v>
      </c>
      <c r="G652" s="2" t="s">
        <v>17</v>
      </c>
    </row>
    <row r="653" spans="1:7" ht="15" customHeight="1">
      <c r="A653" s="2" t="s">
        <v>2112</v>
      </c>
      <c r="B653" s="2" t="s">
        <v>2113</v>
      </c>
      <c r="C653" s="2" t="s">
        <v>2114</v>
      </c>
      <c r="D653" s="2" t="s">
        <v>80</v>
      </c>
      <c r="E653" s="2" t="s">
        <v>25</v>
      </c>
      <c r="F653" s="2" t="s">
        <v>2113</v>
      </c>
      <c r="G653" s="2" t="s">
        <v>5</v>
      </c>
    </row>
    <row r="654" spans="1:7" ht="15" customHeight="1">
      <c r="A654" s="2" t="s">
        <v>2115</v>
      </c>
      <c r="B654" s="2" t="s">
        <v>2113</v>
      </c>
      <c r="C654" s="2" t="s">
        <v>2116</v>
      </c>
      <c r="D654" s="2" t="s">
        <v>2117</v>
      </c>
      <c r="E654" s="2" t="s">
        <v>25</v>
      </c>
      <c r="F654" s="2" t="s">
        <v>2113</v>
      </c>
      <c r="G654" s="2" t="s">
        <v>17</v>
      </c>
    </row>
    <row r="655" spans="1:7" ht="15" customHeight="1">
      <c r="A655" s="2" t="s">
        <v>2118</v>
      </c>
      <c r="B655" s="2" t="s">
        <v>2113</v>
      </c>
      <c r="C655" s="2" t="s">
        <v>2113</v>
      </c>
      <c r="D655" s="2" t="s">
        <v>2119</v>
      </c>
      <c r="E655" s="2" t="s">
        <v>29</v>
      </c>
      <c r="F655" s="2"/>
      <c r="G655" s="2" t="s">
        <v>17</v>
      </c>
    </row>
    <row r="656" spans="1:7" ht="15" customHeight="1">
      <c r="A656" s="2" t="s">
        <v>2120</v>
      </c>
      <c r="B656" s="2" t="s">
        <v>2121</v>
      </c>
      <c r="C656" s="2" t="s">
        <v>2122</v>
      </c>
      <c r="D656" s="2" t="s">
        <v>2123</v>
      </c>
      <c r="E656" s="2" t="s">
        <v>58</v>
      </c>
      <c r="F656" s="2" t="s">
        <v>2124</v>
      </c>
      <c r="G656" s="2" t="s">
        <v>5</v>
      </c>
    </row>
    <row r="657" spans="1:7" ht="15" customHeight="1">
      <c r="A657" s="2" t="s">
        <v>2125</v>
      </c>
      <c r="B657" s="2" t="s">
        <v>2126</v>
      </c>
      <c r="C657" s="2" t="s">
        <v>2127</v>
      </c>
      <c r="D657" s="2" t="s">
        <v>2128</v>
      </c>
      <c r="E657" s="2" t="s">
        <v>58</v>
      </c>
      <c r="F657" s="2" t="s">
        <v>2126</v>
      </c>
      <c r="G657" s="2" t="s">
        <v>5</v>
      </c>
    </row>
    <row r="658" spans="1:7" ht="15" customHeight="1">
      <c r="A658" s="2" t="s">
        <v>2129</v>
      </c>
      <c r="B658" s="2" t="s">
        <v>2126</v>
      </c>
      <c r="C658" s="2" t="s">
        <v>2130</v>
      </c>
      <c r="D658" s="2" t="s">
        <v>2131</v>
      </c>
      <c r="E658" s="2" t="s">
        <v>58</v>
      </c>
      <c r="F658" s="2" t="s">
        <v>2126</v>
      </c>
      <c r="G658" s="2" t="s">
        <v>17</v>
      </c>
    </row>
    <row r="659" spans="1:7" ht="15" customHeight="1">
      <c r="A659" s="2" t="s">
        <v>2132</v>
      </c>
      <c r="B659" s="2" t="s">
        <v>2126</v>
      </c>
      <c r="C659" s="2" t="s">
        <v>2133</v>
      </c>
      <c r="D659" s="2" t="s">
        <v>2134</v>
      </c>
      <c r="E659" s="2" t="s">
        <v>58</v>
      </c>
      <c r="F659" s="2" t="s">
        <v>2126</v>
      </c>
      <c r="G659" s="2" t="s">
        <v>30</v>
      </c>
    </row>
    <row r="660" spans="1:7" ht="15" customHeight="1">
      <c r="A660" s="2" t="s">
        <v>2135</v>
      </c>
      <c r="B660" s="2" t="s">
        <v>2136</v>
      </c>
      <c r="C660" s="2" t="s">
        <v>2137</v>
      </c>
      <c r="D660" s="2" t="s">
        <v>749</v>
      </c>
      <c r="E660" s="2" t="s">
        <v>58</v>
      </c>
      <c r="F660" s="2" t="s">
        <v>2138</v>
      </c>
      <c r="G660" s="2" t="s">
        <v>5</v>
      </c>
    </row>
    <row r="661" spans="1:7" ht="15" customHeight="1">
      <c r="A661" s="2" t="s">
        <v>2139</v>
      </c>
      <c r="B661" s="2" t="s">
        <v>2136</v>
      </c>
      <c r="C661" s="2" t="s">
        <v>2140</v>
      </c>
      <c r="D661" s="2" t="s">
        <v>2141</v>
      </c>
      <c r="E661" s="2" t="s">
        <v>58</v>
      </c>
      <c r="F661" s="2" t="s">
        <v>2138</v>
      </c>
      <c r="G661" s="2" t="s">
        <v>5</v>
      </c>
    </row>
    <row r="662" spans="1:7" ht="15" customHeight="1">
      <c r="A662" s="2" t="s">
        <v>2142</v>
      </c>
      <c r="B662" s="2" t="s">
        <v>2136</v>
      </c>
      <c r="C662" s="2" t="s">
        <v>2143</v>
      </c>
      <c r="D662" s="2" t="s">
        <v>1543</v>
      </c>
      <c r="E662" s="2" t="s">
        <v>58</v>
      </c>
      <c r="F662" s="2" t="s">
        <v>2138</v>
      </c>
      <c r="G662" s="2" t="s">
        <v>17</v>
      </c>
    </row>
    <row r="663" spans="1:7" ht="15" customHeight="1">
      <c r="A663" s="2" t="s">
        <v>2144</v>
      </c>
      <c r="B663" s="2" t="s">
        <v>2145</v>
      </c>
      <c r="C663" s="2" t="s">
        <v>2146</v>
      </c>
      <c r="D663" s="2" t="s">
        <v>2147</v>
      </c>
      <c r="E663" s="2" t="s">
        <v>2148</v>
      </c>
      <c r="F663" s="2"/>
      <c r="G663" s="2" t="s">
        <v>5</v>
      </c>
    </row>
    <row r="664" spans="1:7" ht="15" customHeight="1">
      <c r="A664" s="2" t="s">
        <v>2149</v>
      </c>
      <c r="B664" s="2" t="s">
        <v>2145</v>
      </c>
      <c r="C664" s="2" t="s">
        <v>2145</v>
      </c>
      <c r="D664" s="2" t="s">
        <v>2147</v>
      </c>
      <c r="E664" s="2" t="s">
        <v>2148</v>
      </c>
      <c r="F664" s="2"/>
      <c r="G664" s="2" t="s">
        <v>5</v>
      </c>
    </row>
    <row r="665" spans="1:7" ht="15" customHeight="1">
      <c r="A665" s="2" t="s">
        <v>2150</v>
      </c>
      <c r="B665" s="2" t="s">
        <v>2145</v>
      </c>
      <c r="C665" s="2" t="s">
        <v>2146</v>
      </c>
      <c r="D665" s="2" t="s">
        <v>2151</v>
      </c>
      <c r="E665" s="2" t="s">
        <v>242</v>
      </c>
      <c r="F665" s="2"/>
      <c r="G665" s="2" t="s">
        <v>17</v>
      </c>
    </row>
    <row r="666" spans="1:7" ht="15" customHeight="1">
      <c r="A666" s="2" t="s">
        <v>2152</v>
      </c>
      <c r="B666" s="2" t="s">
        <v>2145</v>
      </c>
      <c r="C666" s="2" t="s">
        <v>2145</v>
      </c>
      <c r="D666" s="2" t="s">
        <v>2153</v>
      </c>
      <c r="E666" s="2" t="s">
        <v>242</v>
      </c>
      <c r="F666" s="2"/>
      <c r="G666" s="2" t="s">
        <v>17</v>
      </c>
    </row>
    <row r="667" spans="1:7" ht="15" customHeight="1">
      <c r="A667" s="2" t="s">
        <v>2154</v>
      </c>
      <c r="B667" s="2" t="s">
        <v>2155</v>
      </c>
      <c r="C667" s="2" t="s">
        <v>2156</v>
      </c>
      <c r="D667" s="2" t="s">
        <v>2157</v>
      </c>
      <c r="E667" s="2" t="s">
        <v>58</v>
      </c>
      <c r="F667" s="2" t="s">
        <v>2158</v>
      </c>
      <c r="G667" s="2" t="s">
        <v>5</v>
      </c>
    </row>
    <row r="668" spans="1:7" ht="15" customHeight="1">
      <c r="A668" s="2" t="s">
        <v>2159</v>
      </c>
      <c r="B668" s="2" t="s">
        <v>2155</v>
      </c>
      <c r="C668" s="2" t="s">
        <v>2160</v>
      </c>
      <c r="D668" s="2" t="s">
        <v>2161</v>
      </c>
      <c r="E668" s="2" t="s">
        <v>58</v>
      </c>
      <c r="F668" s="2" t="s">
        <v>2158</v>
      </c>
      <c r="G668" s="2" t="s">
        <v>5</v>
      </c>
    </row>
    <row r="669" spans="1:7" ht="15" customHeight="1">
      <c r="A669" s="2" t="s">
        <v>2162</v>
      </c>
      <c r="B669" s="2" t="s">
        <v>2155</v>
      </c>
      <c r="C669" s="2" t="s">
        <v>2163</v>
      </c>
      <c r="D669" s="2" t="s">
        <v>2164</v>
      </c>
      <c r="E669" s="2" t="s">
        <v>58</v>
      </c>
      <c r="F669" s="2" t="s">
        <v>2158</v>
      </c>
      <c r="G669" s="2" t="s">
        <v>5</v>
      </c>
    </row>
    <row r="670" spans="1:7" ht="15" customHeight="1">
      <c r="A670" s="2" t="s">
        <v>2165</v>
      </c>
      <c r="B670" s="2" t="s">
        <v>2155</v>
      </c>
      <c r="C670" s="2" t="s">
        <v>2166</v>
      </c>
      <c r="D670" s="2" t="s">
        <v>2167</v>
      </c>
      <c r="E670" s="2" t="s">
        <v>58</v>
      </c>
      <c r="F670" s="2" t="s">
        <v>2158</v>
      </c>
      <c r="G670" s="2" t="s">
        <v>5</v>
      </c>
    </row>
    <row r="671" spans="1:7" ht="15" customHeight="1">
      <c r="A671" s="2" t="s">
        <v>2168</v>
      </c>
      <c r="B671" s="2" t="s">
        <v>2155</v>
      </c>
      <c r="C671" s="2" t="s">
        <v>2169</v>
      </c>
      <c r="D671" s="2" t="s">
        <v>2170</v>
      </c>
      <c r="E671" s="2" t="s">
        <v>58</v>
      </c>
      <c r="F671" s="2" t="s">
        <v>2158</v>
      </c>
      <c r="G671" s="2" t="s">
        <v>17</v>
      </c>
    </row>
    <row r="672" spans="1:7" ht="15" customHeight="1">
      <c r="A672" s="2" t="s">
        <v>2171</v>
      </c>
      <c r="B672" s="2" t="s">
        <v>2155</v>
      </c>
      <c r="C672" s="2" t="s">
        <v>2172</v>
      </c>
      <c r="D672" s="2" t="s">
        <v>2173</v>
      </c>
      <c r="E672" s="2" t="s">
        <v>58</v>
      </c>
      <c r="F672" s="2" t="s">
        <v>2158</v>
      </c>
      <c r="G672" s="2" t="s">
        <v>17</v>
      </c>
    </row>
    <row r="673" spans="1:7" ht="15" customHeight="1">
      <c r="A673" s="2" t="s">
        <v>2174</v>
      </c>
      <c r="B673" s="2" t="s">
        <v>2155</v>
      </c>
      <c r="C673" s="2" t="s">
        <v>2175</v>
      </c>
      <c r="D673" s="2" t="s">
        <v>2176</v>
      </c>
      <c r="E673" s="2" t="s">
        <v>58</v>
      </c>
      <c r="F673" s="2" t="s">
        <v>2158</v>
      </c>
      <c r="G673" s="2" t="s">
        <v>17</v>
      </c>
    </row>
    <row r="674" spans="1:7" ht="15" customHeight="1">
      <c r="A674" s="2" t="s">
        <v>2177</v>
      </c>
      <c r="B674" s="2" t="s">
        <v>2178</v>
      </c>
      <c r="C674" s="2" t="s">
        <v>2179</v>
      </c>
      <c r="D674" s="2" t="s">
        <v>2180</v>
      </c>
      <c r="E674" s="2" t="s">
        <v>58</v>
      </c>
      <c r="F674" s="2" t="s">
        <v>2178</v>
      </c>
      <c r="G674" s="2" t="s">
        <v>17</v>
      </c>
    </row>
    <row r="675" spans="1:7" ht="15" customHeight="1">
      <c r="A675" s="2" t="s">
        <v>2181</v>
      </c>
      <c r="B675" s="2" t="s">
        <v>2182</v>
      </c>
      <c r="C675" s="2" t="s">
        <v>2182</v>
      </c>
      <c r="D675" s="2" t="s">
        <v>2183</v>
      </c>
      <c r="E675" s="2" t="s">
        <v>2184</v>
      </c>
      <c r="F675" s="2"/>
      <c r="G675" s="2" t="s">
        <v>17</v>
      </c>
    </row>
    <row r="676" spans="1:7" ht="15" customHeight="1">
      <c r="A676" s="2" t="s">
        <v>2185</v>
      </c>
      <c r="B676" s="2" t="s">
        <v>2186</v>
      </c>
      <c r="C676" s="2" t="s">
        <v>2187</v>
      </c>
      <c r="D676" s="2" t="s">
        <v>2188</v>
      </c>
      <c r="E676" s="2" t="s">
        <v>58</v>
      </c>
      <c r="F676" s="2" t="s">
        <v>2186</v>
      </c>
      <c r="G676" s="2" t="s">
        <v>17</v>
      </c>
    </row>
    <row r="677" spans="1:7" ht="15" customHeight="1">
      <c r="A677" s="2" t="s">
        <v>2189</v>
      </c>
      <c r="B677" s="2" t="s">
        <v>2186</v>
      </c>
      <c r="C677" s="2" t="s">
        <v>2186</v>
      </c>
      <c r="D677" s="2" t="s">
        <v>1992</v>
      </c>
      <c r="E677" s="2" t="s">
        <v>25</v>
      </c>
      <c r="F677" s="2"/>
      <c r="G677" s="2" t="s">
        <v>17</v>
      </c>
    </row>
    <row r="678" spans="1:7" ht="15" customHeight="1">
      <c r="A678" s="2" t="s">
        <v>2190</v>
      </c>
      <c r="B678" s="2" t="s">
        <v>2191</v>
      </c>
      <c r="C678" s="2" t="s">
        <v>2192</v>
      </c>
      <c r="D678" s="2" t="s">
        <v>2193</v>
      </c>
      <c r="E678" s="2" t="s">
        <v>25</v>
      </c>
      <c r="F678" s="2" t="s">
        <v>2194</v>
      </c>
      <c r="G678" s="2" t="s">
        <v>5</v>
      </c>
    </row>
    <row r="679" spans="1:7" ht="15" customHeight="1">
      <c r="A679" s="2" t="s">
        <v>2195</v>
      </c>
      <c r="B679" s="2" t="s">
        <v>2191</v>
      </c>
      <c r="C679" s="2" t="s">
        <v>2196</v>
      </c>
      <c r="D679" s="2" t="s">
        <v>2193</v>
      </c>
      <c r="E679" s="2" t="s">
        <v>25</v>
      </c>
      <c r="F679" s="2" t="s">
        <v>2194</v>
      </c>
      <c r="G679" s="2" t="s">
        <v>5</v>
      </c>
    </row>
    <row r="680" spans="1:7" ht="15" customHeight="1">
      <c r="A680" s="2" t="s">
        <v>2197</v>
      </c>
      <c r="B680" s="2" t="s">
        <v>2191</v>
      </c>
      <c r="C680" s="2" t="s">
        <v>2198</v>
      </c>
      <c r="D680" s="2" t="s">
        <v>2193</v>
      </c>
      <c r="E680" s="2" t="s">
        <v>25</v>
      </c>
      <c r="F680" s="2" t="s">
        <v>2194</v>
      </c>
      <c r="G680" s="2" t="s">
        <v>5</v>
      </c>
    </row>
    <row r="681" spans="1:7" ht="15" customHeight="1">
      <c r="A681" s="2" t="s">
        <v>2199</v>
      </c>
      <c r="B681" s="2" t="s">
        <v>2191</v>
      </c>
      <c r="C681" s="2" t="s">
        <v>2200</v>
      </c>
      <c r="D681" s="2" t="s">
        <v>2201</v>
      </c>
      <c r="E681" s="2" t="s">
        <v>58</v>
      </c>
      <c r="F681" s="2" t="s">
        <v>2202</v>
      </c>
      <c r="G681" s="2" t="s">
        <v>17</v>
      </c>
    </row>
    <row r="682" spans="1:7" ht="15" customHeight="1">
      <c r="A682" s="2" t="s">
        <v>2203</v>
      </c>
      <c r="B682" s="2" t="s">
        <v>2191</v>
      </c>
      <c r="C682" s="2" t="s">
        <v>2204</v>
      </c>
      <c r="D682" s="2" t="s">
        <v>2201</v>
      </c>
      <c r="E682" s="2" t="s">
        <v>58</v>
      </c>
      <c r="F682" s="2" t="s">
        <v>2202</v>
      </c>
      <c r="G682" s="2" t="s">
        <v>17</v>
      </c>
    </row>
    <row r="683" spans="1:7" ht="15" customHeight="1">
      <c r="A683" s="2" t="s">
        <v>2205</v>
      </c>
      <c r="B683" s="2" t="s">
        <v>2191</v>
      </c>
      <c r="C683" s="2" t="s">
        <v>2206</v>
      </c>
      <c r="D683" s="2" t="s">
        <v>2201</v>
      </c>
      <c r="E683" s="2" t="s">
        <v>58</v>
      </c>
      <c r="F683" s="2" t="s">
        <v>2202</v>
      </c>
      <c r="G683" s="2" t="s">
        <v>17</v>
      </c>
    </row>
    <row r="684" spans="1:7" ht="15" customHeight="1">
      <c r="A684" s="2" t="s">
        <v>2207</v>
      </c>
      <c r="B684" s="2" t="s">
        <v>2191</v>
      </c>
      <c r="C684" s="2" t="s">
        <v>2208</v>
      </c>
      <c r="D684" s="2" t="s">
        <v>2209</v>
      </c>
      <c r="E684" s="2" t="s">
        <v>25</v>
      </c>
      <c r="F684" s="2" t="s">
        <v>2210</v>
      </c>
      <c r="G684" s="2" t="s">
        <v>17</v>
      </c>
    </row>
    <row r="685" spans="1:7" ht="15" customHeight="1">
      <c r="A685" s="2" t="s">
        <v>2211</v>
      </c>
      <c r="B685" s="2" t="s">
        <v>2191</v>
      </c>
      <c r="C685" s="2" t="s">
        <v>2212</v>
      </c>
      <c r="D685" s="2" t="s">
        <v>2209</v>
      </c>
      <c r="E685" s="2" t="s">
        <v>25</v>
      </c>
      <c r="F685" s="2" t="s">
        <v>2210</v>
      </c>
      <c r="G685" s="2" t="s">
        <v>17</v>
      </c>
    </row>
    <row r="686" spans="1:7" ht="15" customHeight="1">
      <c r="A686" s="2" t="s">
        <v>2213</v>
      </c>
      <c r="B686" s="2" t="s">
        <v>2191</v>
      </c>
      <c r="C686" s="2" t="s">
        <v>2214</v>
      </c>
      <c r="D686" s="2" t="s">
        <v>2209</v>
      </c>
      <c r="E686" s="2" t="s">
        <v>25</v>
      </c>
      <c r="F686" s="2" t="s">
        <v>2210</v>
      </c>
      <c r="G686" s="2" t="s">
        <v>17</v>
      </c>
    </row>
    <row r="687" spans="1:7" ht="15" customHeight="1">
      <c r="A687" s="2" t="s">
        <v>2215</v>
      </c>
      <c r="B687" s="2" t="s">
        <v>2191</v>
      </c>
      <c r="C687" s="2" t="s">
        <v>2202</v>
      </c>
      <c r="D687" s="2" t="s">
        <v>245</v>
      </c>
      <c r="E687" s="2" t="s">
        <v>4</v>
      </c>
      <c r="F687" s="2"/>
      <c r="G687" s="2" t="s">
        <v>17</v>
      </c>
    </row>
    <row r="688" spans="1:7" ht="15" customHeight="1">
      <c r="A688" s="2" t="s">
        <v>2216</v>
      </c>
      <c r="B688" s="2" t="s">
        <v>2217</v>
      </c>
      <c r="C688" s="2" t="s">
        <v>2218</v>
      </c>
      <c r="D688" s="2" t="s">
        <v>2219</v>
      </c>
      <c r="E688" s="2" t="s">
        <v>58</v>
      </c>
      <c r="F688" s="2" t="s">
        <v>2217</v>
      </c>
      <c r="G688" s="2" t="s">
        <v>17</v>
      </c>
    </row>
    <row r="689" spans="1:7" ht="15" customHeight="1">
      <c r="A689" s="2" t="s">
        <v>2220</v>
      </c>
      <c r="B689" s="2" t="s">
        <v>2221</v>
      </c>
      <c r="C689" s="2" t="s">
        <v>2222</v>
      </c>
      <c r="D689" s="2" t="s">
        <v>511</v>
      </c>
      <c r="E689" s="2" t="s">
        <v>58</v>
      </c>
      <c r="F689" s="2" t="s">
        <v>2221</v>
      </c>
      <c r="G689" s="2" t="s">
        <v>17</v>
      </c>
    </row>
    <row r="690" spans="1:7" ht="15" customHeight="1">
      <c r="A690" s="2" t="s">
        <v>2223</v>
      </c>
      <c r="B690" s="2" t="s">
        <v>2221</v>
      </c>
      <c r="C690" s="2" t="s">
        <v>2224</v>
      </c>
      <c r="D690" s="2" t="s">
        <v>511</v>
      </c>
      <c r="E690" s="2" t="s">
        <v>58</v>
      </c>
      <c r="F690" s="2" t="s">
        <v>2221</v>
      </c>
      <c r="G690" s="2" t="s">
        <v>30</v>
      </c>
    </row>
    <row r="691" spans="1:7" ht="15" customHeight="1">
      <c r="A691" s="2" t="s">
        <v>2225</v>
      </c>
      <c r="B691" s="2" t="s">
        <v>2226</v>
      </c>
      <c r="C691" s="2" t="s">
        <v>2227</v>
      </c>
      <c r="D691" s="2" t="s">
        <v>1034</v>
      </c>
      <c r="E691" s="2" t="s">
        <v>64</v>
      </c>
      <c r="F691" s="2" t="s">
        <v>2228</v>
      </c>
      <c r="G691" s="2" t="s">
        <v>5</v>
      </c>
    </row>
    <row r="692" spans="1:7" ht="15" customHeight="1">
      <c r="A692" s="2" t="s">
        <v>2229</v>
      </c>
      <c r="B692" s="2" t="s">
        <v>2230</v>
      </c>
      <c r="C692" s="2" t="s">
        <v>2231</v>
      </c>
      <c r="D692" s="2" t="s">
        <v>2232</v>
      </c>
      <c r="E692" s="2" t="s">
        <v>25</v>
      </c>
      <c r="F692" s="2" t="s">
        <v>2233</v>
      </c>
      <c r="G692" s="2" t="s">
        <v>17</v>
      </c>
    </row>
    <row r="693" spans="1:7" ht="15" customHeight="1">
      <c r="A693" s="2" t="s">
        <v>2234</v>
      </c>
      <c r="B693" s="2" t="s">
        <v>2230</v>
      </c>
      <c r="C693" s="2" t="s">
        <v>2235</v>
      </c>
      <c r="D693" s="2" t="s">
        <v>2232</v>
      </c>
      <c r="E693" s="2" t="s">
        <v>25</v>
      </c>
      <c r="F693" s="2" t="s">
        <v>2233</v>
      </c>
      <c r="G693" s="2" t="s">
        <v>17</v>
      </c>
    </row>
    <row r="694" spans="1:7" ht="15" customHeight="1">
      <c r="A694" s="2" t="s">
        <v>2236</v>
      </c>
      <c r="B694" s="2" t="s">
        <v>2230</v>
      </c>
      <c r="C694" s="2" t="s">
        <v>2237</v>
      </c>
      <c r="D694" s="2" t="s">
        <v>2232</v>
      </c>
      <c r="E694" s="2" t="s">
        <v>25</v>
      </c>
      <c r="F694" s="2" t="s">
        <v>2230</v>
      </c>
      <c r="G694" s="2" t="s">
        <v>17</v>
      </c>
    </row>
    <row r="695" spans="1:7" ht="15" customHeight="1">
      <c r="A695" s="2" t="s">
        <v>2238</v>
      </c>
      <c r="B695" s="2" t="s">
        <v>2230</v>
      </c>
      <c r="C695" s="2" t="s">
        <v>2239</v>
      </c>
      <c r="D695" s="2" t="s">
        <v>2232</v>
      </c>
      <c r="E695" s="2" t="s">
        <v>25</v>
      </c>
      <c r="F695" s="2" t="s">
        <v>2230</v>
      </c>
      <c r="G695" s="2" t="s">
        <v>17</v>
      </c>
    </row>
    <row r="696" spans="1:7" ht="15" customHeight="1">
      <c r="A696" s="2" t="s">
        <v>2240</v>
      </c>
      <c r="B696" s="2" t="s">
        <v>2241</v>
      </c>
      <c r="C696" s="2" t="s">
        <v>2242</v>
      </c>
      <c r="D696" s="2" t="s">
        <v>2243</v>
      </c>
      <c r="E696" s="2" t="s">
        <v>58</v>
      </c>
      <c r="F696" s="2" t="s">
        <v>2244</v>
      </c>
      <c r="G696" s="2" t="s">
        <v>5</v>
      </c>
    </row>
    <row r="697" spans="1:7" ht="15" customHeight="1">
      <c r="A697" s="2" t="s">
        <v>2245</v>
      </c>
      <c r="B697" s="2" t="s">
        <v>2241</v>
      </c>
      <c r="C697" s="2" t="s">
        <v>2246</v>
      </c>
      <c r="D697" s="2" t="s">
        <v>2247</v>
      </c>
      <c r="E697" s="2" t="s">
        <v>64</v>
      </c>
      <c r="F697" s="2" t="s">
        <v>2241</v>
      </c>
      <c r="G697" s="2" t="s">
        <v>5</v>
      </c>
    </row>
    <row r="698" spans="1:7" ht="15" customHeight="1">
      <c r="A698" s="2" t="s">
        <v>2248</v>
      </c>
      <c r="B698" s="2" t="s">
        <v>2241</v>
      </c>
      <c r="C698" s="2" t="s">
        <v>2249</v>
      </c>
      <c r="D698" s="2" t="s">
        <v>414</v>
      </c>
      <c r="E698" s="2" t="s">
        <v>58</v>
      </c>
      <c r="F698" s="2" t="s">
        <v>2244</v>
      </c>
      <c r="G698" s="2" t="s">
        <v>17</v>
      </c>
    </row>
    <row r="699" spans="1:7" ht="15" customHeight="1">
      <c r="A699" s="2" t="s">
        <v>2250</v>
      </c>
      <c r="B699" s="2" t="s">
        <v>2241</v>
      </c>
      <c r="C699" s="2" t="s">
        <v>2251</v>
      </c>
      <c r="D699" s="2" t="s">
        <v>2252</v>
      </c>
      <c r="E699" s="2" t="s">
        <v>58</v>
      </c>
      <c r="F699" s="2" t="s">
        <v>2244</v>
      </c>
      <c r="G699" s="2" t="s">
        <v>17</v>
      </c>
    </row>
    <row r="700" spans="1:7" ht="15" customHeight="1">
      <c r="A700" s="2" t="s">
        <v>2253</v>
      </c>
      <c r="B700" s="2" t="s">
        <v>2241</v>
      </c>
      <c r="C700" s="2" t="s">
        <v>2254</v>
      </c>
      <c r="D700" s="2" t="s">
        <v>2255</v>
      </c>
      <c r="E700" s="2" t="s">
        <v>58</v>
      </c>
      <c r="F700" s="2" t="s">
        <v>2256</v>
      </c>
      <c r="G700" s="2" t="s">
        <v>17</v>
      </c>
    </row>
    <row r="701" spans="1:7" ht="15" customHeight="1">
      <c r="A701" s="2" t="s">
        <v>2257</v>
      </c>
      <c r="B701" s="2" t="s">
        <v>2241</v>
      </c>
      <c r="C701" s="2" t="s">
        <v>2258</v>
      </c>
      <c r="D701" s="2" t="s">
        <v>2259</v>
      </c>
      <c r="E701" s="2" t="s">
        <v>58</v>
      </c>
      <c r="F701" s="2" t="s">
        <v>2256</v>
      </c>
      <c r="G701" s="2" t="s">
        <v>17</v>
      </c>
    </row>
    <row r="702" spans="1:7" ht="15" customHeight="1">
      <c r="A702" s="2" t="s">
        <v>2260</v>
      </c>
      <c r="B702" s="2" t="s">
        <v>2241</v>
      </c>
      <c r="C702" s="2" t="s">
        <v>2261</v>
      </c>
      <c r="D702" s="2" t="s">
        <v>418</v>
      </c>
      <c r="E702" s="2" t="s">
        <v>58</v>
      </c>
      <c r="F702" s="2" t="s">
        <v>2256</v>
      </c>
      <c r="G702" s="2" t="s">
        <v>17</v>
      </c>
    </row>
    <row r="703" spans="1:7" ht="15" customHeight="1">
      <c r="A703" s="2" t="s">
        <v>2262</v>
      </c>
      <c r="B703" s="2" t="s">
        <v>2241</v>
      </c>
      <c r="C703" s="2" t="s">
        <v>2263</v>
      </c>
      <c r="D703" s="2" t="s">
        <v>2264</v>
      </c>
      <c r="E703" s="2" t="s">
        <v>58</v>
      </c>
      <c r="F703" s="2" t="s">
        <v>2256</v>
      </c>
      <c r="G703" s="2" t="s">
        <v>17</v>
      </c>
    </row>
    <row r="704" spans="1:7" ht="15" customHeight="1">
      <c r="A704" s="2" t="s">
        <v>2265</v>
      </c>
      <c r="B704" s="2" t="s">
        <v>2241</v>
      </c>
      <c r="C704" s="2" t="s">
        <v>2244</v>
      </c>
      <c r="D704" s="2" t="s">
        <v>1158</v>
      </c>
      <c r="E704" s="2" t="s">
        <v>25</v>
      </c>
      <c r="F704" s="2"/>
      <c r="G704" s="2" t="s">
        <v>17</v>
      </c>
    </row>
    <row r="705" spans="1:7" ht="15" customHeight="1">
      <c r="A705" s="2" t="s">
        <v>2266</v>
      </c>
      <c r="B705" s="2" t="s">
        <v>2241</v>
      </c>
      <c r="C705" s="2" t="s">
        <v>2256</v>
      </c>
      <c r="D705" s="2" t="s">
        <v>2267</v>
      </c>
      <c r="E705" s="2" t="s">
        <v>2268</v>
      </c>
      <c r="F705" s="2"/>
      <c r="G705" s="2" t="s">
        <v>17</v>
      </c>
    </row>
    <row r="706" spans="1:7" ht="15" customHeight="1">
      <c r="A706" s="2" t="s">
        <v>2269</v>
      </c>
      <c r="B706" s="2" t="s">
        <v>2270</v>
      </c>
      <c r="C706" s="2" t="s">
        <v>2270</v>
      </c>
      <c r="D706" s="2" t="s">
        <v>2271</v>
      </c>
      <c r="E706" s="2" t="s">
        <v>4</v>
      </c>
      <c r="F706" s="2"/>
      <c r="G706" s="2" t="s">
        <v>5</v>
      </c>
    </row>
    <row r="707" spans="1:7" ht="15" customHeight="1">
      <c r="A707" s="2" t="s">
        <v>2272</v>
      </c>
      <c r="B707" s="2" t="s">
        <v>2273</v>
      </c>
      <c r="C707" s="2" t="s">
        <v>2274</v>
      </c>
      <c r="D707" s="2" t="s">
        <v>2275</v>
      </c>
      <c r="E707" s="2" t="s">
        <v>58</v>
      </c>
      <c r="F707" s="2" t="s">
        <v>2276</v>
      </c>
      <c r="G707" s="2" t="s">
        <v>5</v>
      </c>
    </row>
    <row r="708" spans="1:7" ht="15" customHeight="1">
      <c r="A708" s="2" t="s">
        <v>2277</v>
      </c>
      <c r="B708" s="2" t="s">
        <v>2273</v>
      </c>
      <c r="C708" s="2" t="s">
        <v>2278</v>
      </c>
      <c r="D708" s="2" t="s">
        <v>2279</v>
      </c>
      <c r="E708" s="2" t="s">
        <v>58</v>
      </c>
      <c r="F708" s="2" t="s">
        <v>2276</v>
      </c>
      <c r="G708" s="2" t="s">
        <v>17</v>
      </c>
    </row>
    <row r="709" spans="1:7" ht="15" customHeight="1">
      <c r="A709" s="2" t="s">
        <v>2280</v>
      </c>
      <c r="B709" s="2" t="s">
        <v>2273</v>
      </c>
      <c r="C709" s="2" t="s">
        <v>2281</v>
      </c>
      <c r="D709" s="2" t="s">
        <v>2282</v>
      </c>
      <c r="E709" s="2" t="s">
        <v>58</v>
      </c>
      <c r="F709" s="2" t="s">
        <v>2276</v>
      </c>
      <c r="G709" s="2" t="s">
        <v>30</v>
      </c>
    </row>
    <row r="710" spans="1:7" ht="15" customHeight="1">
      <c r="A710" s="2" t="s">
        <v>2283</v>
      </c>
      <c r="B710" s="2" t="s">
        <v>2284</v>
      </c>
      <c r="C710" s="2" t="s">
        <v>2285</v>
      </c>
      <c r="D710" s="2" t="s">
        <v>540</v>
      </c>
      <c r="E710" s="2" t="s">
        <v>25</v>
      </c>
      <c r="F710" s="2" t="s">
        <v>2286</v>
      </c>
      <c r="G710" s="2" t="s">
        <v>5</v>
      </c>
    </row>
    <row r="711" spans="1:7" ht="15" customHeight="1">
      <c r="A711" s="2" t="s">
        <v>2287</v>
      </c>
      <c r="B711" s="2" t="s">
        <v>2288</v>
      </c>
      <c r="C711" s="2" t="s">
        <v>2289</v>
      </c>
      <c r="D711" s="2" t="s">
        <v>2290</v>
      </c>
      <c r="E711" s="2" t="s">
        <v>58</v>
      </c>
      <c r="F711" s="2" t="s">
        <v>2288</v>
      </c>
      <c r="G711" s="2" t="s">
        <v>5</v>
      </c>
    </row>
    <row r="712" spans="1:7" ht="15" customHeight="1">
      <c r="A712" s="2" t="s">
        <v>2291</v>
      </c>
      <c r="B712" s="2" t="s">
        <v>2292</v>
      </c>
      <c r="C712" s="2" t="s">
        <v>2293</v>
      </c>
      <c r="D712" s="2" t="s">
        <v>2294</v>
      </c>
      <c r="E712" s="2" t="s">
        <v>64</v>
      </c>
      <c r="F712" s="2" t="s">
        <v>2292</v>
      </c>
      <c r="G712" s="2" t="s">
        <v>5</v>
      </c>
    </row>
    <row r="713" spans="1:7" ht="15" customHeight="1">
      <c r="A713" s="2" t="s">
        <v>2295</v>
      </c>
      <c r="B713" s="2" t="s">
        <v>2292</v>
      </c>
      <c r="C713" s="2" t="s">
        <v>2296</v>
      </c>
      <c r="D713" s="2" t="s">
        <v>2297</v>
      </c>
      <c r="E713" s="2" t="s">
        <v>64</v>
      </c>
      <c r="F713" s="2" t="s">
        <v>2292</v>
      </c>
      <c r="G713" s="2" t="s">
        <v>5</v>
      </c>
    </row>
    <row r="714" spans="1:7" ht="15" customHeight="1">
      <c r="A714" s="2" t="s">
        <v>2298</v>
      </c>
      <c r="B714" s="2" t="s">
        <v>2292</v>
      </c>
      <c r="C714" s="2" t="s">
        <v>2292</v>
      </c>
      <c r="D714" s="2" t="s">
        <v>2299</v>
      </c>
      <c r="E714" s="2" t="s">
        <v>1618</v>
      </c>
      <c r="F714" s="2"/>
      <c r="G714" s="2" t="s">
        <v>17</v>
      </c>
    </row>
    <row r="715" spans="1:7" ht="15" customHeight="1">
      <c r="A715" s="2" t="s">
        <v>2300</v>
      </c>
      <c r="B715" s="2" t="s">
        <v>2301</v>
      </c>
      <c r="C715" s="2" t="s">
        <v>2302</v>
      </c>
      <c r="D715" s="2" t="s">
        <v>2303</v>
      </c>
      <c r="E715" s="2" t="s">
        <v>2304</v>
      </c>
      <c r="F715" s="2" t="s">
        <v>2301</v>
      </c>
      <c r="G715" s="2" t="s">
        <v>5</v>
      </c>
    </row>
    <row r="716" spans="1:7" ht="15" customHeight="1">
      <c r="A716" s="2" t="s">
        <v>2308</v>
      </c>
      <c r="B716" s="2" t="s">
        <v>2301</v>
      </c>
      <c r="C716" s="2" t="s">
        <v>2309</v>
      </c>
      <c r="D716" s="2" t="s">
        <v>2310</v>
      </c>
      <c r="E716" s="2" t="s">
        <v>2304</v>
      </c>
      <c r="F716" s="2" t="s">
        <v>2301</v>
      </c>
      <c r="G716" s="2" t="s">
        <v>17</v>
      </c>
    </row>
    <row r="717" spans="1:7" ht="15" customHeight="1">
      <c r="A717" s="2" t="s">
        <v>2311</v>
      </c>
      <c r="B717" s="2" t="s">
        <v>2301</v>
      </c>
      <c r="C717" s="2" t="s">
        <v>2312</v>
      </c>
      <c r="D717" s="2" t="s">
        <v>2313</v>
      </c>
      <c r="E717" s="2" t="s">
        <v>2304</v>
      </c>
      <c r="F717" s="2" t="s">
        <v>2301</v>
      </c>
      <c r="G717" s="2" t="s">
        <v>17</v>
      </c>
    </row>
    <row r="718" spans="1:7" ht="15" customHeight="1">
      <c r="A718" s="2" t="s">
        <v>2314</v>
      </c>
      <c r="B718" s="2" t="s">
        <v>2301</v>
      </c>
      <c r="C718" s="2" t="s">
        <v>2315</v>
      </c>
      <c r="D718" s="2" t="s">
        <v>2316</v>
      </c>
      <c r="E718" s="2" t="s">
        <v>2304</v>
      </c>
      <c r="F718" s="2" t="s">
        <v>2301</v>
      </c>
      <c r="G718" s="2" t="s">
        <v>17</v>
      </c>
    </row>
    <row r="719" spans="1:7" ht="15" customHeight="1">
      <c r="A719" s="2" t="s">
        <v>2317</v>
      </c>
      <c r="B719" s="2" t="s">
        <v>2301</v>
      </c>
      <c r="C719" s="2" t="s">
        <v>2318</v>
      </c>
      <c r="D719" s="2" t="s">
        <v>2319</v>
      </c>
      <c r="E719" s="2" t="s">
        <v>2304</v>
      </c>
      <c r="F719" s="2" t="s">
        <v>2301</v>
      </c>
      <c r="G719" s="2" t="s">
        <v>17</v>
      </c>
    </row>
    <row r="720" spans="1:7" ht="15" customHeight="1">
      <c r="A720" s="2" t="s">
        <v>2320</v>
      </c>
      <c r="B720" s="2" t="s">
        <v>2301</v>
      </c>
      <c r="C720" s="2" t="s">
        <v>2321</v>
      </c>
      <c r="D720" s="2" t="s">
        <v>2322</v>
      </c>
      <c r="E720" s="2" t="s">
        <v>2304</v>
      </c>
      <c r="F720" s="2" t="s">
        <v>2301</v>
      </c>
      <c r="G720" s="2" t="s">
        <v>17</v>
      </c>
    </row>
    <row r="721" spans="1:7" ht="15" customHeight="1">
      <c r="A721" s="2" t="s">
        <v>2305</v>
      </c>
      <c r="B721" s="2" t="s">
        <v>2301</v>
      </c>
      <c r="C721" s="2" t="s">
        <v>2306</v>
      </c>
      <c r="D721" s="2" t="s">
        <v>2307</v>
      </c>
      <c r="E721" s="2" t="s">
        <v>2304</v>
      </c>
      <c r="F721" s="2" t="s">
        <v>2301</v>
      </c>
      <c r="G721" s="2" t="s">
        <v>5</v>
      </c>
    </row>
    <row r="722" spans="1:7" ht="15" customHeight="1">
      <c r="A722" s="2" t="s">
        <v>2323</v>
      </c>
      <c r="B722" s="2" t="s">
        <v>2324</v>
      </c>
      <c r="C722" s="2" t="s">
        <v>2325</v>
      </c>
      <c r="D722" s="2" t="s">
        <v>2326</v>
      </c>
      <c r="E722" s="2" t="s">
        <v>58</v>
      </c>
      <c r="F722" s="2" t="s">
        <v>2324</v>
      </c>
      <c r="G722" s="2" t="s">
        <v>5</v>
      </c>
    </row>
    <row r="723" spans="1:7" ht="15" customHeight="1">
      <c r="A723" s="2" t="s">
        <v>2327</v>
      </c>
      <c r="B723" s="2" t="s">
        <v>2328</v>
      </c>
      <c r="C723" s="2" t="s">
        <v>2329</v>
      </c>
      <c r="D723" s="2" t="s">
        <v>1083</v>
      </c>
      <c r="E723" s="2" t="s">
        <v>58</v>
      </c>
      <c r="F723" s="2" t="s">
        <v>2328</v>
      </c>
      <c r="G723" s="2" t="s">
        <v>5</v>
      </c>
    </row>
    <row r="724" spans="1:7" ht="15" customHeight="1">
      <c r="A724" s="2" t="s">
        <v>2330</v>
      </c>
      <c r="B724" s="2" t="s">
        <v>2328</v>
      </c>
      <c r="C724" s="2" t="s">
        <v>2331</v>
      </c>
      <c r="D724" s="2" t="s">
        <v>2332</v>
      </c>
      <c r="E724" s="2" t="s">
        <v>58</v>
      </c>
      <c r="F724" s="2" t="s">
        <v>2328</v>
      </c>
      <c r="G724" s="2" t="s">
        <v>17</v>
      </c>
    </row>
    <row r="725" spans="1:7" ht="15" customHeight="1">
      <c r="A725" s="2" t="s">
        <v>2333</v>
      </c>
      <c r="B725" s="2" t="s">
        <v>2328</v>
      </c>
      <c r="C725" s="2" t="s">
        <v>2334</v>
      </c>
      <c r="D725" s="2" t="s">
        <v>2335</v>
      </c>
      <c r="E725" s="2" t="s">
        <v>58</v>
      </c>
      <c r="F725" s="2" t="s">
        <v>2328</v>
      </c>
      <c r="G725" s="2" t="s">
        <v>17</v>
      </c>
    </row>
    <row r="726" spans="1:7" ht="15" customHeight="1">
      <c r="A726" s="2" t="s">
        <v>2336</v>
      </c>
      <c r="B726" s="2" t="s">
        <v>2328</v>
      </c>
      <c r="C726" s="2" t="s">
        <v>2337</v>
      </c>
      <c r="D726" s="2" t="s">
        <v>902</v>
      </c>
      <c r="E726" s="2" t="s">
        <v>58</v>
      </c>
      <c r="F726" s="2" t="s">
        <v>2328</v>
      </c>
      <c r="G726" s="2" t="s">
        <v>17</v>
      </c>
    </row>
    <row r="727" spans="1:7" ht="15" customHeight="1">
      <c r="A727" s="2" t="s">
        <v>2338</v>
      </c>
      <c r="B727" s="2" t="s">
        <v>2328</v>
      </c>
      <c r="C727" s="2" t="s">
        <v>2339</v>
      </c>
      <c r="D727" s="2" t="s">
        <v>2340</v>
      </c>
      <c r="E727" s="2" t="s">
        <v>58</v>
      </c>
      <c r="F727" s="2" t="s">
        <v>2328</v>
      </c>
      <c r="G727" s="2" t="s">
        <v>17</v>
      </c>
    </row>
    <row r="728" spans="1:7" ht="15" customHeight="1">
      <c r="A728" s="2" t="s">
        <v>2341</v>
      </c>
      <c r="B728" s="2" t="s">
        <v>2342</v>
      </c>
      <c r="C728" s="2" t="s">
        <v>2343</v>
      </c>
      <c r="D728" s="2" t="s">
        <v>2344</v>
      </c>
      <c r="E728" s="2" t="s">
        <v>58</v>
      </c>
      <c r="F728" s="2" t="s">
        <v>2342</v>
      </c>
      <c r="G728" s="2" t="s">
        <v>5</v>
      </c>
    </row>
    <row r="729" spans="1:7" ht="15" customHeight="1">
      <c r="A729" s="2" t="s">
        <v>2345</v>
      </c>
      <c r="B729" s="2" t="s">
        <v>2346</v>
      </c>
      <c r="C729" s="2" t="s">
        <v>2346</v>
      </c>
      <c r="D729" s="2" t="s">
        <v>2347</v>
      </c>
      <c r="E729" s="2" t="s">
        <v>64</v>
      </c>
      <c r="F729" s="2"/>
      <c r="G729" s="2" t="s">
        <v>5</v>
      </c>
    </row>
    <row r="730" spans="1:7" ht="15" customHeight="1">
      <c r="A730" s="2" t="s">
        <v>2348</v>
      </c>
      <c r="B730" s="2" t="s">
        <v>2349</v>
      </c>
      <c r="C730" s="2" t="s">
        <v>2349</v>
      </c>
      <c r="D730" s="2" t="s">
        <v>2350</v>
      </c>
      <c r="E730" s="2" t="s">
        <v>2351</v>
      </c>
      <c r="F730" s="2"/>
      <c r="G730" s="2" t="s">
        <v>5</v>
      </c>
    </row>
    <row r="731" spans="1:7" ht="15" customHeight="1">
      <c r="A731" s="2" t="s">
        <v>2352</v>
      </c>
      <c r="B731" s="2" t="s">
        <v>2349</v>
      </c>
      <c r="C731" s="2" t="s">
        <v>2353</v>
      </c>
      <c r="D731" s="2" t="s">
        <v>2354</v>
      </c>
      <c r="E731" s="2" t="s">
        <v>2355</v>
      </c>
      <c r="F731" s="2"/>
      <c r="G731" s="2" t="s">
        <v>5</v>
      </c>
    </row>
    <row r="732" spans="1:7" ht="15" customHeight="1">
      <c r="A732" s="2" t="s">
        <v>2356</v>
      </c>
      <c r="B732" s="2" t="s">
        <v>2357</v>
      </c>
      <c r="C732" s="2" t="s">
        <v>2358</v>
      </c>
      <c r="D732" s="2" t="s">
        <v>2359</v>
      </c>
      <c r="E732" s="2" t="s">
        <v>25</v>
      </c>
      <c r="F732" s="2" t="s">
        <v>2357</v>
      </c>
      <c r="G732" s="2" t="s">
        <v>5</v>
      </c>
    </row>
    <row r="733" spans="1:7" ht="15" customHeight="1">
      <c r="A733" s="2" t="s">
        <v>2360</v>
      </c>
      <c r="B733" s="2" t="s">
        <v>2357</v>
      </c>
      <c r="C733" s="2" t="s">
        <v>2361</v>
      </c>
      <c r="D733" s="2" t="s">
        <v>2362</v>
      </c>
      <c r="E733" s="2" t="s">
        <v>25</v>
      </c>
      <c r="F733" s="2" t="s">
        <v>2357</v>
      </c>
      <c r="G733" s="2" t="s">
        <v>17</v>
      </c>
    </row>
    <row r="734" spans="1:7" ht="15" customHeight="1">
      <c r="A734" s="2" t="s">
        <v>2363</v>
      </c>
      <c r="B734" s="2" t="s">
        <v>2364</v>
      </c>
      <c r="C734" s="2" t="s">
        <v>2365</v>
      </c>
      <c r="D734" s="2" t="s">
        <v>2366</v>
      </c>
      <c r="E734" s="2" t="s">
        <v>58</v>
      </c>
      <c r="F734" s="2" t="s">
        <v>2364</v>
      </c>
      <c r="G734" s="2" t="s">
        <v>5</v>
      </c>
    </row>
    <row r="735" spans="1:7" ht="15" customHeight="1">
      <c r="A735" s="2" t="s">
        <v>2367</v>
      </c>
      <c r="B735" s="2" t="s">
        <v>2364</v>
      </c>
      <c r="C735" s="2" t="s">
        <v>2368</v>
      </c>
      <c r="D735" s="2" t="s">
        <v>2369</v>
      </c>
      <c r="E735" s="2" t="s">
        <v>58</v>
      </c>
      <c r="F735" s="2" t="s">
        <v>2364</v>
      </c>
      <c r="G735" s="2" t="s">
        <v>5</v>
      </c>
    </row>
    <row r="736" spans="1:7" ht="15" customHeight="1">
      <c r="A736" s="2" t="s">
        <v>2370</v>
      </c>
      <c r="B736" s="2" t="s">
        <v>2364</v>
      </c>
      <c r="C736" s="2" t="s">
        <v>2371</v>
      </c>
      <c r="D736" s="2" t="s">
        <v>2372</v>
      </c>
      <c r="E736" s="2" t="s">
        <v>58</v>
      </c>
      <c r="F736" s="2" t="s">
        <v>2364</v>
      </c>
      <c r="G736" s="2" t="s">
        <v>5</v>
      </c>
    </row>
    <row r="737" spans="1:7" ht="15" customHeight="1">
      <c r="A737" s="2" t="s">
        <v>2373</v>
      </c>
      <c r="B737" s="2" t="s">
        <v>2374</v>
      </c>
      <c r="C737" s="2" t="s">
        <v>2375</v>
      </c>
      <c r="D737" s="2" t="s">
        <v>2376</v>
      </c>
      <c r="E737" s="2" t="s">
        <v>153</v>
      </c>
      <c r="F737" s="2" t="s">
        <v>2374</v>
      </c>
      <c r="G737" s="2" t="s">
        <v>5</v>
      </c>
    </row>
    <row r="738" spans="1:7" ht="15" customHeight="1">
      <c r="A738" s="2" t="s">
        <v>2377</v>
      </c>
      <c r="B738" s="2" t="s">
        <v>2378</v>
      </c>
      <c r="C738" s="2" t="s">
        <v>2379</v>
      </c>
      <c r="D738" s="2" t="s">
        <v>2380</v>
      </c>
      <c r="E738" s="2" t="s">
        <v>153</v>
      </c>
      <c r="F738" s="2" t="s">
        <v>2374</v>
      </c>
      <c r="G738" s="2" t="s">
        <v>5</v>
      </c>
    </row>
    <row r="739" spans="1:7" ht="15" customHeight="1">
      <c r="A739" s="2" t="s">
        <v>2381</v>
      </c>
      <c r="B739" s="2" t="s">
        <v>2382</v>
      </c>
      <c r="C739" s="2" t="s">
        <v>2383</v>
      </c>
      <c r="D739" s="2" t="s">
        <v>2384</v>
      </c>
      <c r="E739" s="2" t="s">
        <v>313</v>
      </c>
      <c r="F739" s="2" t="s">
        <v>2382</v>
      </c>
      <c r="G739" s="2" t="s">
        <v>17</v>
      </c>
    </row>
    <row r="740" spans="1:7" ht="15" customHeight="1">
      <c r="A740" s="2" t="s">
        <v>2385</v>
      </c>
      <c r="B740" s="2" t="s">
        <v>2386</v>
      </c>
      <c r="C740" s="2" t="s">
        <v>2386</v>
      </c>
      <c r="D740" s="2" t="s">
        <v>2387</v>
      </c>
      <c r="E740" s="2" t="s">
        <v>932</v>
      </c>
      <c r="F740" s="2"/>
      <c r="G740" s="2" t="s">
        <v>17</v>
      </c>
    </row>
    <row r="741" spans="1:7" ht="15" customHeight="1">
      <c r="A741" s="2" t="s">
        <v>2388</v>
      </c>
      <c r="B741" s="2" t="s">
        <v>2389</v>
      </c>
      <c r="C741" s="2" t="s">
        <v>2389</v>
      </c>
      <c r="D741" s="2" t="s">
        <v>511</v>
      </c>
      <c r="E741" s="2" t="s">
        <v>64</v>
      </c>
      <c r="F741" s="2" t="s">
        <v>2389</v>
      </c>
      <c r="G741" s="2" t="s">
        <v>5</v>
      </c>
    </row>
    <row r="742" spans="1:7" ht="15" customHeight="1">
      <c r="A742" s="2" t="s">
        <v>2390</v>
      </c>
      <c r="B742" s="2" t="s">
        <v>2391</v>
      </c>
      <c r="C742" s="2" t="s">
        <v>2392</v>
      </c>
      <c r="D742" s="2" t="s">
        <v>2393</v>
      </c>
      <c r="E742" s="2" t="s">
        <v>25</v>
      </c>
      <c r="F742" s="2" t="s">
        <v>2391</v>
      </c>
      <c r="G742" s="2" t="s">
        <v>5</v>
      </c>
    </row>
    <row r="743" spans="1:7" ht="15" customHeight="1">
      <c r="A743" s="2" t="s">
        <v>2394</v>
      </c>
      <c r="B743" s="2" t="s">
        <v>2395</v>
      </c>
      <c r="C743" s="2" t="s">
        <v>2396</v>
      </c>
      <c r="D743" s="2" t="s">
        <v>2397</v>
      </c>
      <c r="E743" s="2" t="s">
        <v>58</v>
      </c>
      <c r="F743" s="2" t="s">
        <v>2398</v>
      </c>
      <c r="G743" s="2" t="s">
        <v>5</v>
      </c>
    </row>
    <row r="744" spans="1:7" ht="15" customHeight="1">
      <c r="A744" s="2" t="s">
        <v>2399</v>
      </c>
      <c r="B744" s="2" t="s">
        <v>2395</v>
      </c>
      <c r="C744" s="2" t="s">
        <v>2400</v>
      </c>
      <c r="D744" s="2" t="s">
        <v>2401</v>
      </c>
      <c r="E744" s="2" t="s">
        <v>58</v>
      </c>
      <c r="F744" s="2" t="s">
        <v>2402</v>
      </c>
      <c r="G744" s="2" t="s">
        <v>17</v>
      </c>
    </row>
    <row r="745" spans="1:7" ht="15" customHeight="1">
      <c r="A745" s="2" t="s">
        <v>2403</v>
      </c>
      <c r="B745" s="2" t="s">
        <v>2404</v>
      </c>
      <c r="C745" s="2" t="s">
        <v>2405</v>
      </c>
      <c r="D745" s="2" t="s">
        <v>2406</v>
      </c>
      <c r="E745" s="2" t="s">
        <v>35</v>
      </c>
      <c r="F745" s="2" t="s">
        <v>2407</v>
      </c>
      <c r="G745" s="2" t="s">
        <v>5</v>
      </c>
    </row>
    <row r="746" spans="1:7" ht="15" customHeight="1">
      <c r="A746" s="2" t="s">
        <v>2408</v>
      </c>
      <c r="B746" s="2" t="s">
        <v>2409</v>
      </c>
      <c r="C746" s="2" t="s">
        <v>2410</v>
      </c>
      <c r="D746" s="2" t="s">
        <v>2411</v>
      </c>
      <c r="E746" s="2" t="s">
        <v>64</v>
      </c>
      <c r="F746" s="2" t="s">
        <v>2409</v>
      </c>
      <c r="G746" s="2" t="s">
        <v>17</v>
      </c>
    </row>
    <row r="747" spans="1:7" ht="15" customHeight="1">
      <c r="A747" s="2" t="s">
        <v>2412</v>
      </c>
      <c r="B747" s="2" t="s">
        <v>2413</v>
      </c>
      <c r="C747" s="2" t="s">
        <v>2414</v>
      </c>
      <c r="D747" s="2" t="s">
        <v>2415</v>
      </c>
      <c r="E747" s="2" t="s">
        <v>35</v>
      </c>
      <c r="F747" s="2" t="s">
        <v>2413</v>
      </c>
      <c r="G747" s="2" t="s">
        <v>5</v>
      </c>
    </row>
    <row r="748" spans="1:7" ht="15" customHeight="1">
      <c r="A748" s="2" t="s">
        <v>2416</v>
      </c>
      <c r="B748" s="2" t="s">
        <v>2417</v>
      </c>
      <c r="C748" s="2" t="s">
        <v>2418</v>
      </c>
      <c r="D748" s="2" t="s">
        <v>2419</v>
      </c>
      <c r="E748" s="2" t="s">
        <v>220</v>
      </c>
      <c r="F748" s="2"/>
      <c r="G748" s="2" t="s">
        <v>17</v>
      </c>
    </row>
    <row r="749" spans="1:7" ht="15" customHeight="1">
      <c r="A749" s="2" t="s">
        <v>2420</v>
      </c>
      <c r="B749" s="2" t="s">
        <v>2421</v>
      </c>
      <c r="C749" s="2" t="s">
        <v>2422</v>
      </c>
      <c r="D749" s="2" t="s">
        <v>2423</v>
      </c>
      <c r="E749" s="2" t="s">
        <v>64</v>
      </c>
      <c r="F749" s="2" t="s">
        <v>2424</v>
      </c>
      <c r="G749" s="2" t="s">
        <v>5</v>
      </c>
    </row>
    <row r="750" spans="1:7" ht="15" customHeight="1">
      <c r="A750" s="2" t="s">
        <v>2425</v>
      </c>
      <c r="B750" s="2" t="s">
        <v>2421</v>
      </c>
      <c r="C750" s="2" t="s">
        <v>2426</v>
      </c>
      <c r="D750" s="2" t="s">
        <v>2427</v>
      </c>
      <c r="E750" s="2" t="s">
        <v>58</v>
      </c>
      <c r="F750" s="2" t="s">
        <v>2424</v>
      </c>
      <c r="G750" s="2" t="s">
        <v>5</v>
      </c>
    </row>
    <row r="751" spans="1:7" ht="15" customHeight="1">
      <c r="A751" s="2" t="s">
        <v>2428</v>
      </c>
      <c r="B751" s="2" t="s">
        <v>2421</v>
      </c>
      <c r="C751" s="2" t="s">
        <v>2429</v>
      </c>
      <c r="D751" s="2" t="s">
        <v>2430</v>
      </c>
      <c r="E751" s="2" t="s">
        <v>64</v>
      </c>
      <c r="F751" s="2" t="s">
        <v>2421</v>
      </c>
      <c r="G751" s="2" t="s">
        <v>5</v>
      </c>
    </row>
    <row r="752" spans="1:7" ht="15" customHeight="1">
      <c r="A752" s="2" t="s">
        <v>2431</v>
      </c>
      <c r="B752" s="2" t="s">
        <v>2421</v>
      </c>
      <c r="C752" s="2" t="s">
        <v>2432</v>
      </c>
      <c r="D752" s="2" t="s">
        <v>2433</v>
      </c>
      <c r="E752" s="2" t="s">
        <v>64</v>
      </c>
      <c r="F752" s="2" t="s">
        <v>2421</v>
      </c>
      <c r="G752" s="2" t="s">
        <v>5</v>
      </c>
    </row>
    <row r="753" spans="1:7" ht="15" customHeight="1">
      <c r="A753" s="2" t="s">
        <v>2434</v>
      </c>
      <c r="B753" s="2" t="s">
        <v>2421</v>
      </c>
      <c r="C753" s="2" t="s">
        <v>2435</v>
      </c>
      <c r="D753" s="2" t="s">
        <v>2436</v>
      </c>
      <c r="E753" s="2" t="s">
        <v>64</v>
      </c>
      <c r="F753" s="2" t="s">
        <v>2421</v>
      </c>
      <c r="G753" s="2" t="s">
        <v>5</v>
      </c>
    </row>
    <row r="754" spans="1:7" ht="15" customHeight="1">
      <c r="A754" s="2" t="s">
        <v>2437</v>
      </c>
      <c r="B754" s="2" t="s">
        <v>2421</v>
      </c>
      <c r="C754" s="2" t="s">
        <v>2438</v>
      </c>
      <c r="D754" s="2" t="s">
        <v>2439</v>
      </c>
      <c r="E754" s="2" t="s">
        <v>64</v>
      </c>
      <c r="F754" s="2" t="s">
        <v>2421</v>
      </c>
      <c r="G754" s="2" t="s">
        <v>5</v>
      </c>
    </row>
    <row r="755" spans="1:7" ht="15" customHeight="1">
      <c r="A755" s="2" t="s">
        <v>2440</v>
      </c>
      <c r="B755" s="2" t="s">
        <v>2421</v>
      </c>
      <c r="C755" s="2" t="s">
        <v>2441</v>
      </c>
      <c r="D755" s="2" t="s">
        <v>2442</v>
      </c>
      <c r="E755" s="2" t="s">
        <v>64</v>
      </c>
      <c r="F755" s="2" t="s">
        <v>2421</v>
      </c>
      <c r="G755" s="2" t="s">
        <v>5</v>
      </c>
    </row>
    <row r="756" spans="1:7" ht="15" customHeight="1">
      <c r="A756" s="2" t="s">
        <v>2443</v>
      </c>
      <c r="B756" s="2" t="s">
        <v>2421</v>
      </c>
      <c r="C756" s="2" t="s">
        <v>2444</v>
      </c>
      <c r="D756" s="2" t="s">
        <v>2445</v>
      </c>
      <c r="E756" s="2" t="s">
        <v>64</v>
      </c>
      <c r="F756" s="2" t="s">
        <v>2421</v>
      </c>
      <c r="G756" s="2" t="s">
        <v>5</v>
      </c>
    </row>
    <row r="757" spans="1:7" ht="15" customHeight="1">
      <c r="A757" s="2" t="s">
        <v>2446</v>
      </c>
      <c r="B757" s="2" t="s">
        <v>2421</v>
      </c>
      <c r="C757" s="2" t="s">
        <v>2447</v>
      </c>
      <c r="D757" s="2" t="s">
        <v>2448</v>
      </c>
      <c r="E757" s="2" t="s">
        <v>58</v>
      </c>
      <c r="F757" s="2" t="s">
        <v>2424</v>
      </c>
      <c r="G757" s="2" t="s">
        <v>17</v>
      </c>
    </row>
    <row r="758" spans="1:7" ht="15" customHeight="1">
      <c r="A758" s="2" t="s">
        <v>2449</v>
      </c>
      <c r="B758" s="2" t="s">
        <v>2421</v>
      </c>
      <c r="C758" s="2" t="s">
        <v>2450</v>
      </c>
      <c r="D758" s="2" t="s">
        <v>2451</v>
      </c>
      <c r="E758" s="2" t="s">
        <v>58</v>
      </c>
      <c r="F758" s="2" t="s">
        <v>2424</v>
      </c>
      <c r="G758" s="2" t="s">
        <v>17</v>
      </c>
    </row>
    <row r="759" spans="1:7" ht="15" customHeight="1">
      <c r="A759" s="2" t="s">
        <v>2452</v>
      </c>
      <c r="B759" s="2" t="s">
        <v>2453</v>
      </c>
      <c r="C759" s="2" t="s">
        <v>2454</v>
      </c>
      <c r="D759" s="2" t="s">
        <v>2455</v>
      </c>
      <c r="E759" s="2" t="s">
        <v>64</v>
      </c>
      <c r="F759" s="2" t="s">
        <v>2453</v>
      </c>
      <c r="G759" s="2" t="s">
        <v>5</v>
      </c>
    </row>
    <row r="760" spans="1:7" ht="15" customHeight="1">
      <c r="A760" s="2" t="s">
        <v>2456</v>
      </c>
      <c r="B760" s="2" t="s">
        <v>2457</v>
      </c>
      <c r="C760" s="2" t="s">
        <v>2458</v>
      </c>
      <c r="D760" s="2" t="s">
        <v>2459</v>
      </c>
      <c r="E760" s="2" t="s">
        <v>58</v>
      </c>
      <c r="F760" s="2" t="s">
        <v>2457</v>
      </c>
      <c r="G760" s="2" t="s">
        <v>5</v>
      </c>
    </row>
    <row r="761" spans="1:7" ht="15" customHeight="1">
      <c r="A761" s="2" t="s">
        <v>2460</v>
      </c>
      <c r="B761" s="2" t="s">
        <v>2457</v>
      </c>
      <c r="C761" s="2" t="s">
        <v>2461</v>
      </c>
      <c r="D761" s="2" t="s">
        <v>245</v>
      </c>
      <c r="E761" s="2" t="s">
        <v>58</v>
      </c>
      <c r="F761" s="2" t="s">
        <v>2457</v>
      </c>
      <c r="G761" s="2" t="s">
        <v>17</v>
      </c>
    </row>
    <row r="762" spans="1:7" ht="15" customHeight="1">
      <c r="A762" s="2" t="s">
        <v>2462</v>
      </c>
      <c r="B762" s="2" t="s">
        <v>2457</v>
      </c>
      <c r="C762" s="2" t="s">
        <v>2463</v>
      </c>
      <c r="D762" s="2" t="s">
        <v>2464</v>
      </c>
      <c r="E762" s="2" t="s">
        <v>58</v>
      </c>
      <c r="F762" s="2" t="s">
        <v>2457</v>
      </c>
      <c r="G762" s="2" t="s">
        <v>59</v>
      </c>
    </row>
    <row r="763" spans="1:7" ht="15" customHeight="1">
      <c r="A763" s="2" t="s">
        <v>2465</v>
      </c>
      <c r="B763" s="2" t="s">
        <v>2466</v>
      </c>
      <c r="C763" s="2" t="s">
        <v>2467</v>
      </c>
      <c r="D763" s="2" t="s">
        <v>2468</v>
      </c>
      <c r="E763" s="2" t="s">
        <v>25</v>
      </c>
      <c r="F763" s="2" t="s">
        <v>2469</v>
      </c>
      <c r="G763" s="2" t="s">
        <v>5</v>
      </c>
    </row>
    <row r="764" spans="1:7" ht="15" customHeight="1">
      <c r="A764" s="2" t="s">
        <v>2470</v>
      </c>
      <c r="B764" s="2" t="s">
        <v>2466</v>
      </c>
      <c r="C764" s="2" t="s">
        <v>2466</v>
      </c>
      <c r="D764" s="2" t="s">
        <v>2471</v>
      </c>
      <c r="E764" s="2" t="s">
        <v>4</v>
      </c>
      <c r="F764" s="2"/>
      <c r="G764" s="2" t="s">
        <v>5</v>
      </c>
    </row>
    <row r="765" spans="1:7" ht="15" customHeight="1">
      <c r="A765" s="2" t="s">
        <v>2472</v>
      </c>
      <c r="B765" s="2" t="s">
        <v>2466</v>
      </c>
      <c r="C765" s="2" t="s">
        <v>2473</v>
      </c>
      <c r="D765" s="2" t="s">
        <v>2474</v>
      </c>
      <c r="E765" s="2" t="s">
        <v>581</v>
      </c>
      <c r="F765" s="2" t="s">
        <v>2475</v>
      </c>
      <c r="G765" s="2" t="s">
        <v>17</v>
      </c>
    </row>
    <row r="766" spans="1:7" ht="15" customHeight="1">
      <c r="A766" s="2" t="s">
        <v>2476</v>
      </c>
      <c r="B766" s="2" t="s">
        <v>2477</v>
      </c>
      <c r="C766" s="2" t="s">
        <v>1017</v>
      </c>
      <c r="D766" s="2" t="s">
        <v>2478</v>
      </c>
      <c r="E766" s="2" t="s">
        <v>4</v>
      </c>
      <c r="F766" s="2" t="s">
        <v>2477</v>
      </c>
      <c r="G766" s="2" t="s">
        <v>17</v>
      </c>
    </row>
    <row r="767" spans="1:7" ht="15" customHeight="1">
      <c r="A767" s="2" t="s">
        <v>2479</v>
      </c>
      <c r="B767" s="2" t="s">
        <v>2480</v>
      </c>
      <c r="C767" s="2" t="s">
        <v>2481</v>
      </c>
      <c r="D767" s="2" t="s">
        <v>2482</v>
      </c>
      <c r="E767" s="2" t="s">
        <v>25</v>
      </c>
      <c r="F767" s="2" t="s">
        <v>2483</v>
      </c>
      <c r="G767" s="2" t="s">
        <v>5</v>
      </c>
    </row>
    <row r="768" spans="1:7" ht="15" customHeight="1">
      <c r="A768" s="2" t="s">
        <v>2484</v>
      </c>
      <c r="B768" s="2" t="s">
        <v>2480</v>
      </c>
      <c r="C768" s="2" t="s">
        <v>2485</v>
      </c>
      <c r="D768" s="2" t="s">
        <v>2486</v>
      </c>
      <c r="E768" s="2" t="s">
        <v>25</v>
      </c>
      <c r="F768" s="2" t="s">
        <v>2487</v>
      </c>
      <c r="G768" s="2" t="s">
        <v>5</v>
      </c>
    </row>
    <row r="769" spans="1:7" ht="15" customHeight="1">
      <c r="A769" s="2" t="s">
        <v>2488</v>
      </c>
      <c r="B769" s="2" t="s">
        <v>2489</v>
      </c>
      <c r="C769" s="2" t="s">
        <v>2490</v>
      </c>
      <c r="D769" s="2" t="s">
        <v>2491</v>
      </c>
      <c r="E769" s="2" t="s">
        <v>2492</v>
      </c>
      <c r="F769" s="2"/>
      <c r="G769" s="2" t="s">
        <v>5</v>
      </c>
    </row>
    <row r="770" spans="1:7" ht="15" customHeight="1">
      <c r="A770" s="2" t="s">
        <v>2493</v>
      </c>
      <c r="B770" s="2" t="s">
        <v>2489</v>
      </c>
      <c r="C770" s="2" t="s">
        <v>2494</v>
      </c>
      <c r="D770" s="2" t="s">
        <v>1152</v>
      </c>
      <c r="E770" s="2" t="s">
        <v>2492</v>
      </c>
      <c r="F770" s="2"/>
      <c r="G770" s="2" t="s">
        <v>5</v>
      </c>
    </row>
    <row r="771" spans="1:7" ht="15" customHeight="1">
      <c r="A771" s="2" t="s">
        <v>2495</v>
      </c>
      <c r="B771" s="2" t="s">
        <v>2496</v>
      </c>
      <c r="C771" s="2" t="s">
        <v>2497</v>
      </c>
      <c r="D771" s="2" t="s">
        <v>2498</v>
      </c>
      <c r="E771" s="2" t="s">
        <v>2499</v>
      </c>
      <c r="F771" s="2" t="s">
        <v>2496</v>
      </c>
      <c r="G771" s="2" t="s">
        <v>5</v>
      </c>
    </row>
    <row r="772" spans="1:7" ht="15" customHeight="1">
      <c r="A772" s="2" t="s">
        <v>2500</v>
      </c>
      <c r="B772" s="2" t="s">
        <v>2501</v>
      </c>
      <c r="C772" s="2" t="s">
        <v>2502</v>
      </c>
      <c r="D772" s="2" t="s">
        <v>2503</v>
      </c>
      <c r="E772" s="2" t="s">
        <v>581</v>
      </c>
      <c r="F772" s="2" t="s">
        <v>2501</v>
      </c>
      <c r="G772" s="2" t="s">
        <v>5</v>
      </c>
    </row>
    <row r="773" spans="1:7" ht="15" customHeight="1">
      <c r="A773" s="2" t="s">
        <v>2504</v>
      </c>
      <c r="B773" s="2" t="s">
        <v>2505</v>
      </c>
      <c r="C773" s="2" t="s">
        <v>2506</v>
      </c>
      <c r="D773" s="2" t="s">
        <v>2507</v>
      </c>
      <c r="E773" s="2" t="s">
        <v>2508</v>
      </c>
      <c r="F773" s="2" t="s">
        <v>2505</v>
      </c>
      <c r="G773" s="2" t="s">
        <v>17</v>
      </c>
    </row>
    <row r="774" spans="1:7" ht="15" customHeight="1">
      <c r="A774" s="2" t="s">
        <v>2509</v>
      </c>
      <c r="B774" s="2" t="s">
        <v>2510</v>
      </c>
      <c r="C774" s="2" t="s">
        <v>2511</v>
      </c>
      <c r="D774" s="2" t="s">
        <v>2512</v>
      </c>
      <c r="E774" s="2" t="s">
        <v>64</v>
      </c>
      <c r="F774" s="2" t="s">
        <v>2513</v>
      </c>
      <c r="G774" s="2" t="s">
        <v>5</v>
      </c>
    </row>
    <row r="775" spans="1:7" ht="15" customHeight="1">
      <c r="A775" s="2" t="s">
        <v>2514</v>
      </c>
      <c r="B775" s="2" t="s">
        <v>2510</v>
      </c>
      <c r="C775" s="2" t="s">
        <v>2515</v>
      </c>
      <c r="D775" s="2" t="s">
        <v>2516</v>
      </c>
      <c r="E775" s="2" t="s">
        <v>64</v>
      </c>
      <c r="F775" s="2" t="s">
        <v>2510</v>
      </c>
      <c r="G775" s="2" t="s">
        <v>5</v>
      </c>
    </row>
    <row r="776" spans="1:7" ht="15" customHeight="1">
      <c r="A776" s="2" t="s">
        <v>2517</v>
      </c>
      <c r="B776" s="2" t="s">
        <v>2510</v>
      </c>
      <c r="C776" s="2" t="s">
        <v>2518</v>
      </c>
      <c r="D776" s="2" t="s">
        <v>2519</v>
      </c>
      <c r="E776" s="2" t="s">
        <v>668</v>
      </c>
      <c r="F776" s="2" t="s">
        <v>2520</v>
      </c>
      <c r="G776" s="2" t="s">
        <v>5</v>
      </c>
    </row>
    <row r="777" spans="1:7" ht="15" customHeight="1">
      <c r="A777" s="2" t="s">
        <v>2521</v>
      </c>
      <c r="B777" s="2" t="s">
        <v>2522</v>
      </c>
      <c r="C777" s="2" t="s">
        <v>2523</v>
      </c>
      <c r="D777" s="2" t="s">
        <v>2524</v>
      </c>
      <c r="E777" s="2" t="s">
        <v>346</v>
      </c>
      <c r="F777" s="2" t="s">
        <v>2522</v>
      </c>
      <c r="G777" s="2" t="s">
        <v>5</v>
      </c>
    </row>
    <row r="778" spans="1:7" ht="15" customHeight="1">
      <c r="A778" s="2" t="s">
        <v>2525</v>
      </c>
      <c r="B778" s="2" t="s">
        <v>2522</v>
      </c>
      <c r="C778" s="2" t="s">
        <v>2522</v>
      </c>
      <c r="D778" s="2" t="s">
        <v>2526</v>
      </c>
      <c r="E778" s="2" t="s">
        <v>1174</v>
      </c>
      <c r="F778" s="2"/>
      <c r="G778" s="2" t="s">
        <v>5</v>
      </c>
    </row>
    <row r="779" spans="1:7" ht="15" customHeight="1">
      <c r="A779" s="2" t="s">
        <v>2527</v>
      </c>
      <c r="B779" s="2" t="s">
        <v>2522</v>
      </c>
      <c r="C779" s="2" t="s">
        <v>2522</v>
      </c>
      <c r="D779" s="2" t="s">
        <v>2528</v>
      </c>
      <c r="E779" s="2" t="s">
        <v>1450</v>
      </c>
      <c r="F779" s="2"/>
      <c r="G779" s="2" t="s">
        <v>17</v>
      </c>
    </row>
    <row r="780" spans="1:7" ht="15" customHeight="1">
      <c r="A780" s="2" t="s">
        <v>2529</v>
      </c>
      <c r="B780" s="2" t="s">
        <v>2530</v>
      </c>
      <c r="C780" s="2" t="s">
        <v>2531</v>
      </c>
      <c r="D780" s="2" t="s">
        <v>2532</v>
      </c>
      <c r="E780" s="2" t="s">
        <v>64</v>
      </c>
      <c r="F780" s="2" t="s">
        <v>2530</v>
      </c>
      <c r="G780" s="2" t="s">
        <v>5</v>
      </c>
    </row>
    <row r="781" spans="1:7" ht="15" customHeight="1">
      <c r="A781" s="2" t="s">
        <v>2533</v>
      </c>
      <c r="B781" s="2" t="s">
        <v>2534</v>
      </c>
      <c r="C781" s="2" t="s">
        <v>2534</v>
      </c>
      <c r="D781" s="2" t="s">
        <v>368</v>
      </c>
      <c r="E781" s="2" t="s">
        <v>2535</v>
      </c>
      <c r="F781" s="2"/>
      <c r="G781" s="2" t="s">
        <v>17</v>
      </c>
    </row>
    <row r="782" spans="1:7" ht="15" customHeight="1">
      <c r="A782" s="2" t="s">
        <v>2536</v>
      </c>
      <c r="B782" s="2" t="s">
        <v>2537</v>
      </c>
      <c r="C782" s="2" t="s">
        <v>2538</v>
      </c>
      <c r="D782" s="2" t="s">
        <v>2539</v>
      </c>
      <c r="E782" s="2" t="s">
        <v>64</v>
      </c>
      <c r="F782" s="2" t="s">
        <v>2537</v>
      </c>
      <c r="G782" s="2" t="s">
        <v>5</v>
      </c>
    </row>
    <row r="783" spans="1:7" ht="15" customHeight="1">
      <c r="A783" s="2" t="s">
        <v>2540</v>
      </c>
      <c r="B783" s="2" t="s">
        <v>2537</v>
      </c>
      <c r="C783" s="2" t="s">
        <v>2537</v>
      </c>
      <c r="D783" s="2" t="s">
        <v>2541</v>
      </c>
      <c r="E783" s="2" t="s">
        <v>4</v>
      </c>
      <c r="F783" s="2" t="s">
        <v>2537</v>
      </c>
      <c r="G783" s="2" t="s">
        <v>5</v>
      </c>
    </row>
    <row r="784" spans="1:7" ht="15" customHeight="1">
      <c r="A784" s="2" t="s">
        <v>2542</v>
      </c>
      <c r="B784" s="2" t="s">
        <v>2543</v>
      </c>
      <c r="C784" s="2" t="s">
        <v>2544</v>
      </c>
      <c r="D784" s="2" t="s">
        <v>2545</v>
      </c>
      <c r="E784" s="2" t="s">
        <v>25</v>
      </c>
      <c r="F784" s="2" t="s">
        <v>2543</v>
      </c>
      <c r="G784" s="2" t="s">
        <v>5</v>
      </c>
    </row>
    <row r="785" spans="1:7" ht="15" customHeight="1">
      <c r="A785" s="2" t="s">
        <v>2546</v>
      </c>
      <c r="B785" s="2" t="s">
        <v>2547</v>
      </c>
      <c r="C785" s="2" t="s">
        <v>2548</v>
      </c>
      <c r="D785" s="2" t="s">
        <v>2549</v>
      </c>
      <c r="E785" s="2" t="s">
        <v>2550</v>
      </c>
      <c r="F785" s="2" t="s">
        <v>2547</v>
      </c>
      <c r="G785" s="2" t="s">
        <v>5</v>
      </c>
    </row>
    <row r="786" spans="1:7" ht="15" customHeight="1">
      <c r="A786" s="2" t="s">
        <v>2551</v>
      </c>
      <c r="B786" s="2" t="s">
        <v>2552</v>
      </c>
      <c r="C786" s="2" t="s">
        <v>2553</v>
      </c>
      <c r="D786" s="2" t="s">
        <v>2554</v>
      </c>
      <c r="E786" s="2" t="s">
        <v>2555</v>
      </c>
      <c r="F786" s="2"/>
      <c r="G786" s="2" t="s">
        <v>5</v>
      </c>
    </row>
    <row r="787" spans="1:7" ht="15" customHeight="1">
      <c r="A787" s="2" t="s">
        <v>2556</v>
      </c>
      <c r="B787" s="2" t="s">
        <v>2552</v>
      </c>
      <c r="C787" s="2" t="s">
        <v>2557</v>
      </c>
      <c r="D787" s="2" t="s">
        <v>2558</v>
      </c>
      <c r="E787" s="2" t="s">
        <v>25</v>
      </c>
      <c r="F787" s="2" t="s">
        <v>2559</v>
      </c>
      <c r="G787" s="2" t="s">
        <v>17</v>
      </c>
    </row>
    <row r="788" spans="1:7" ht="15" customHeight="1">
      <c r="A788" s="2" t="s">
        <v>2560</v>
      </c>
      <c r="B788" s="2" t="s">
        <v>2552</v>
      </c>
      <c r="C788" s="2" t="s">
        <v>2561</v>
      </c>
      <c r="D788" s="2" t="s">
        <v>2562</v>
      </c>
      <c r="E788" s="2" t="s">
        <v>242</v>
      </c>
      <c r="F788" s="2"/>
      <c r="G788" s="2" t="s">
        <v>17</v>
      </c>
    </row>
    <row r="789" spans="1:7" ht="15" customHeight="1">
      <c r="A789" s="2" t="s">
        <v>2563</v>
      </c>
      <c r="B789" s="2" t="s">
        <v>2552</v>
      </c>
      <c r="C789" s="2" t="s">
        <v>2564</v>
      </c>
      <c r="D789" s="2" t="s">
        <v>2565</v>
      </c>
      <c r="E789" s="2" t="s">
        <v>72</v>
      </c>
      <c r="F789" s="2"/>
      <c r="G789" s="2" t="s">
        <v>30</v>
      </c>
    </row>
    <row r="790" spans="1:7" ht="15" customHeight="1">
      <c r="A790" s="2" t="s">
        <v>2566</v>
      </c>
      <c r="B790" s="2" t="s">
        <v>2567</v>
      </c>
      <c r="C790" s="2" t="s">
        <v>2568</v>
      </c>
      <c r="D790" s="2" t="s">
        <v>2569</v>
      </c>
      <c r="E790" s="2" t="s">
        <v>58</v>
      </c>
      <c r="F790" s="2" t="s">
        <v>2567</v>
      </c>
      <c r="G790" s="2" t="s">
        <v>59</v>
      </c>
    </row>
    <row r="791" spans="1:7" ht="15" customHeight="1">
      <c r="A791" s="2" t="s">
        <v>2570</v>
      </c>
      <c r="B791" s="2" t="s">
        <v>2571</v>
      </c>
      <c r="C791" s="2" t="s">
        <v>704</v>
      </c>
      <c r="D791" s="2" t="s">
        <v>2572</v>
      </c>
      <c r="E791" s="2" t="s">
        <v>708</v>
      </c>
      <c r="F791" s="2" t="s">
        <v>2573</v>
      </c>
      <c r="G791" s="2" t="s">
        <v>5</v>
      </c>
    </row>
    <row r="792" spans="1:7" ht="15" customHeight="1">
      <c r="A792" s="2" t="s">
        <v>2574</v>
      </c>
      <c r="B792" s="2" t="s">
        <v>2575</v>
      </c>
      <c r="C792" s="2" t="s">
        <v>2576</v>
      </c>
      <c r="D792" s="2" t="s">
        <v>2577</v>
      </c>
      <c r="E792" s="2" t="s">
        <v>13</v>
      </c>
      <c r="F792" s="2" t="s">
        <v>2575</v>
      </c>
      <c r="G792" s="2" t="s">
        <v>17</v>
      </c>
    </row>
    <row r="793" spans="1:7" ht="15" customHeight="1">
      <c r="A793" s="2" t="s">
        <v>2578</v>
      </c>
      <c r="B793" s="2" t="s">
        <v>2579</v>
      </c>
      <c r="C793" s="2" t="s">
        <v>2580</v>
      </c>
      <c r="D793" s="2" t="s">
        <v>2581</v>
      </c>
      <c r="E793" s="2" t="s">
        <v>58</v>
      </c>
      <c r="F793" s="2" t="s">
        <v>2582</v>
      </c>
      <c r="G793" s="2" t="s">
        <v>5</v>
      </c>
    </row>
    <row r="794" spans="1:7" ht="15" customHeight="1">
      <c r="A794" s="2" t="s">
        <v>2583</v>
      </c>
      <c r="B794" s="2" t="s">
        <v>2579</v>
      </c>
      <c r="C794" s="2" t="s">
        <v>2584</v>
      </c>
      <c r="D794" s="2" t="s">
        <v>2581</v>
      </c>
      <c r="E794" s="2" t="s">
        <v>58</v>
      </c>
      <c r="F794" s="2" t="s">
        <v>2582</v>
      </c>
      <c r="G794" s="2" t="s">
        <v>5</v>
      </c>
    </row>
    <row r="795" spans="1:7" ht="15" customHeight="1">
      <c r="A795" s="2" t="s">
        <v>2585</v>
      </c>
      <c r="B795" s="2" t="s">
        <v>2579</v>
      </c>
      <c r="C795" s="2" t="s">
        <v>2586</v>
      </c>
      <c r="D795" s="2" t="s">
        <v>2581</v>
      </c>
      <c r="E795" s="2" t="s">
        <v>25</v>
      </c>
      <c r="F795" s="2" t="s">
        <v>2582</v>
      </c>
      <c r="G795" s="2" t="s">
        <v>17</v>
      </c>
    </row>
    <row r="796" spans="1:7" ht="15" customHeight="1">
      <c r="A796" s="2" t="s">
        <v>2587</v>
      </c>
      <c r="B796" s="2" t="s">
        <v>2579</v>
      </c>
      <c r="C796" s="2" t="s">
        <v>2588</v>
      </c>
      <c r="D796" s="2" t="s">
        <v>2581</v>
      </c>
      <c r="E796" s="2" t="s">
        <v>58</v>
      </c>
      <c r="F796" s="2" t="s">
        <v>2589</v>
      </c>
      <c r="G796" s="2" t="s">
        <v>17</v>
      </c>
    </row>
    <row r="797" spans="1:7" ht="15" customHeight="1">
      <c r="A797" s="2" t="s">
        <v>2590</v>
      </c>
      <c r="B797" s="2" t="s">
        <v>2579</v>
      </c>
      <c r="C797" s="2" t="s">
        <v>2591</v>
      </c>
      <c r="D797" s="2" t="s">
        <v>2581</v>
      </c>
      <c r="E797" s="2" t="s">
        <v>58</v>
      </c>
      <c r="F797" s="2" t="s">
        <v>2589</v>
      </c>
      <c r="G797" s="2" t="s">
        <v>17</v>
      </c>
    </row>
    <row r="798" spans="1:7" ht="15" customHeight="1">
      <c r="A798" s="2" t="s">
        <v>2592</v>
      </c>
      <c r="B798" s="2" t="s">
        <v>2579</v>
      </c>
      <c r="C798" s="2" t="s">
        <v>2593</v>
      </c>
      <c r="D798" s="2" t="s">
        <v>2581</v>
      </c>
      <c r="E798" s="2" t="s">
        <v>58</v>
      </c>
      <c r="F798" s="2" t="s">
        <v>2589</v>
      </c>
      <c r="G798" s="2" t="s">
        <v>17</v>
      </c>
    </row>
    <row r="799" spans="1:7" ht="15" customHeight="1">
      <c r="A799" s="2" t="s">
        <v>2594</v>
      </c>
      <c r="B799" s="2" t="s">
        <v>2579</v>
      </c>
      <c r="C799" s="2" t="s">
        <v>2595</v>
      </c>
      <c r="D799" s="2" t="s">
        <v>2581</v>
      </c>
      <c r="E799" s="2" t="s">
        <v>2596</v>
      </c>
      <c r="F799" s="2" t="s">
        <v>2589</v>
      </c>
      <c r="G799" s="2" t="s">
        <v>17</v>
      </c>
    </row>
    <row r="800" spans="1:7" ht="15" customHeight="1">
      <c r="A800" s="2" t="s">
        <v>2597</v>
      </c>
      <c r="B800" s="2" t="s">
        <v>2579</v>
      </c>
      <c r="C800" s="2" t="s">
        <v>2598</v>
      </c>
      <c r="D800" s="2" t="s">
        <v>2581</v>
      </c>
      <c r="E800" s="2" t="s">
        <v>2596</v>
      </c>
      <c r="F800" s="2" t="s">
        <v>2579</v>
      </c>
      <c r="G800" s="2" t="s">
        <v>17</v>
      </c>
    </row>
    <row r="801" spans="1:7" ht="15" customHeight="1">
      <c r="A801" s="2" t="s">
        <v>2599</v>
      </c>
      <c r="B801" s="2" t="s">
        <v>2579</v>
      </c>
      <c r="C801" s="2" t="s">
        <v>2600</v>
      </c>
      <c r="D801" s="2" t="s">
        <v>2581</v>
      </c>
      <c r="E801" s="2" t="s">
        <v>58</v>
      </c>
      <c r="F801" s="2" t="s">
        <v>2582</v>
      </c>
      <c r="G801" s="2" t="s">
        <v>30</v>
      </c>
    </row>
    <row r="802" spans="1:7" ht="15" customHeight="1">
      <c r="A802" s="2" t="s">
        <v>2601</v>
      </c>
      <c r="B802" s="2" t="s">
        <v>2579</v>
      </c>
      <c r="C802" s="2" t="s">
        <v>2602</v>
      </c>
      <c r="D802" s="2" t="s">
        <v>2581</v>
      </c>
      <c r="E802" s="2" t="s">
        <v>58</v>
      </c>
      <c r="F802" s="2" t="s">
        <v>2582</v>
      </c>
      <c r="G802" s="2" t="s">
        <v>30</v>
      </c>
    </row>
    <row r="803" spans="1:7" ht="15" customHeight="1">
      <c r="A803" s="2" t="s">
        <v>2603</v>
      </c>
      <c r="B803" s="2" t="s">
        <v>2579</v>
      </c>
      <c r="C803" s="2" t="s">
        <v>2604</v>
      </c>
      <c r="D803" s="2" t="s">
        <v>2581</v>
      </c>
      <c r="E803" s="2" t="s">
        <v>2596</v>
      </c>
      <c r="F803" s="2" t="s">
        <v>2589</v>
      </c>
      <c r="G803" s="2" t="s">
        <v>30</v>
      </c>
    </row>
    <row r="804" spans="1:7" ht="15" customHeight="1">
      <c r="A804" s="2" t="s">
        <v>2605</v>
      </c>
      <c r="B804" s="2" t="s">
        <v>2606</v>
      </c>
      <c r="C804" s="2" t="s">
        <v>2607</v>
      </c>
      <c r="D804" s="2" t="s">
        <v>2608</v>
      </c>
      <c r="E804" s="2" t="s">
        <v>2550</v>
      </c>
      <c r="F804" s="2" t="s">
        <v>2609</v>
      </c>
      <c r="G804" s="2" t="s">
        <v>5</v>
      </c>
    </row>
    <row r="805" spans="1:7" ht="15" customHeight="1">
      <c r="A805" s="2" t="s">
        <v>2610</v>
      </c>
      <c r="B805" s="2" t="s">
        <v>2611</v>
      </c>
      <c r="C805" s="2" t="s">
        <v>2612</v>
      </c>
      <c r="D805" s="3" t="s">
        <v>2613</v>
      </c>
      <c r="E805" s="2" t="s">
        <v>2614</v>
      </c>
      <c r="F805" s="2"/>
      <c r="G805" s="2" t="s">
        <v>5</v>
      </c>
    </row>
    <row r="806" spans="1:7" ht="15" customHeight="1">
      <c r="A806" s="2" t="s">
        <v>2615</v>
      </c>
      <c r="B806" s="2" t="s">
        <v>2616</v>
      </c>
      <c r="C806" s="2" t="s">
        <v>2617</v>
      </c>
      <c r="D806" s="2" t="s">
        <v>2618</v>
      </c>
      <c r="E806" s="2" t="s">
        <v>2550</v>
      </c>
      <c r="F806" s="2" t="s">
        <v>2616</v>
      </c>
      <c r="G806" s="2" t="s">
        <v>5</v>
      </c>
    </row>
    <row r="807" spans="1:7" ht="15" customHeight="1">
      <c r="A807" s="2" t="s">
        <v>2619</v>
      </c>
      <c r="B807" s="2" t="s">
        <v>2616</v>
      </c>
      <c r="C807" s="2" t="s">
        <v>2620</v>
      </c>
      <c r="D807" s="2" t="s">
        <v>2621</v>
      </c>
      <c r="E807" s="2" t="s">
        <v>2550</v>
      </c>
      <c r="F807" s="2" t="s">
        <v>2616</v>
      </c>
      <c r="G807" s="2" t="s">
        <v>5</v>
      </c>
    </row>
    <row r="808" spans="1:7" ht="15" customHeight="1">
      <c r="A808" s="2" t="s">
        <v>2622</v>
      </c>
      <c r="B808" s="2" t="s">
        <v>2623</v>
      </c>
      <c r="C808" s="2" t="s">
        <v>2624</v>
      </c>
      <c r="D808" s="2" t="s">
        <v>2625</v>
      </c>
      <c r="E808" s="2" t="s">
        <v>668</v>
      </c>
      <c r="F808" s="2" t="s">
        <v>2623</v>
      </c>
      <c r="G808" s="2" t="s">
        <v>5</v>
      </c>
    </row>
    <row r="809" spans="1:7" ht="15" customHeight="1">
      <c r="A809" s="2" t="s">
        <v>2626</v>
      </c>
      <c r="B809" s="2" t="s">
        <v>2627</v>
      </c>
      <c r="C809" s="2" t="s">
        <v>2628</v>
      </c>
      <c r="D809" s="2" t="s">
        <v>152</v>
      </c>
      <c r="E809" s="2" t="s">
        <v>58</v>
      </c>
      <c r="F809" s="2" t="s">
        <v>2627</v>
      </c>
      <c r="G809" s="2" t="s">
        <v>5</v>
      </c>
    </row>
    <row r="810" spans="1:7" ht="15" customHeight="1">
      <c r="A810" s="2" t="s">
        <v>2629</v>
      </c>
      <c r="B810" s="2" t="s">
        <v>2627</v>
      </c>
      <c r="C810" s="2" t="s">
        <v>2630</v>
      </c>
      <c r="D810" s="2" t="s">
        <v>2631</v>
      </c>
      <c r="E810" s="2" t="s">
        <v>2632</v>
      </c>
      <c r="F810" s="2" t="s">
        <v>2627</v>
      </c>
      <c r="G810" s="2" t="s">
        <v>5</v>
      </c>
    </row>
    <row r="811" spans="1:7" ht="15" customHeight="1">
      <c r="A811" s="2" t="s">
        <v>2633</v>
      </c>
      <c r="B811" s="2" t="s">
        <v>2627</v>
      </c>
      <c r="C811" s="2" t="s">
        <v>2634</v>
      </c>
      <c r="D811" s="2" t="s">
        <v>2635</v>
      </c>
      <c r="E811" s="2" t="s">
        <v>58</v>
      </c>
      <c r="F811" s="2" t="s">
        <v>2627</v>
      </c>
      <c r="G811" s="2" t="s">
        <v>17</v>
      </c>
    </row>
    <row r="812" spans="1:7" ht="15" customHeight="1">
      <c r="A812" s="2" t="s">
        <v>2636</v>
      </c>
      <c r="B812" s="2" t="s">
        <v>2637</v>
      </c>
      <c r="C812" s="2" t="s">
        <v>2638</v>
      </c>
      <c r="D812" s="2" t="s">
        <v>2639</v>
      </c>
      <c r="E812" s="2" t="s">
        <v>64</v>
      </c>
      <c r="F812" s="2" t="s">
        <v>2640</v>
      </c>
      <c r="G812" s="2" t="s">
        <v>5</v>
      </c>
    </row>
    <row r="813" spans="1:7" ht="15" customHeight="1">
      <c r="A813" s="2" t="s">
        <v>2641</v>
      </c>
      <c r="B813" s="2" t="s">
        <v>2637</v>
      </c>
      <c r="C813" s="2" t="s">
        <v>2642</v>
      </c>
      <c r="D813" s="2" t="s">
        <v>2643</v>
      </c>
      <c r="E813" s="2" t="s">
        <v>64</v>
      </c>
      <c r="F813" s="2" t="s">
        <v>2640</v>
      </c>
      <c r="G813" s="2" t="s">
        <v>17</v>
      </c>
    </row>
    <row r="814" spans="1:7" ht="15" customHeight="1">
      <c r="A814" s="2" t="s">
        <v>2644</v>
      </c>
      <c r="B814" s="2" t="s">
        <v>2637</v>
      </c>
      <c r="C814" s="2" t="s">
        <v>2645</v>
      </c>
      <c r="D814" s="2" t="s">
        <v>2646</v>
      </c>
      <c r="E814" s="2" t="s">
        <v>64</v>
      </c>
      <c r="F814" s="2" t="s">
        <v>2640</v>
      </c>
      <c r="G814" s="2" t="s">
        <v>17</v>
      </c>
    </row>
    <row r="815" spans="1:7" ht="15" customHeight="1">
      <c r="A815" s="5" t="s">
        <v>3091</v>
      </c>
      <c r="B815" s="5" t="s">
        <v>2353</v>
      </c>
      <c r="C815" s="6" t="s">
        <v>3097</v>
      </c>
      <c r="D815" s="6" t="s">
        <v>3098</v>
      </c>
      <c r="E815" s="6" t="s">
        <v>3023</v>
      </c>
      <c r="F815" s="6" t="s">
        <v>2353</v>
      </c>
      <c r="G815" s="5" t="s">
        <v>17</v>
      </c>
    </row>
    <row r="816" spans="1:7" ht="15" customHeight="1">
      <c r="A816" s="5" t="s">
        <v>3092</v>
      </c>
      <c r="B816" s="5" t="s">
        <v>2353</v>
      </c>
      <c r="C816" s="6" t="s">
        <v>3099</v>
      </c>
      <c r="D816" s="6" t="s">
        <v>3098</v>
      </c>
      <c r="E816" s="6" t="s">
        <v>3023</v>
      </c>
      <c r="F816" s="6" t="s">
        <v>2353</v>
      </c>
      <c r="G816" s="5" t="s">
        <v>17</v>
      </c>
    </row>
    <row r="817" spans="1:7" ht="15" customHeight="1">
      <c r="A817" s="5" t="s">
        <v>3093</v>
      </c>
      <c r="B817" s="5" t="s">
        <v>2353</v>
      </c>
      <c r="C817" s="6" t="s">
        <v>3100</v>
      </c>
      <c r="D817" s="6" t="s">
        <v>3098</v>
      </c>
      <c r="E817" s="6" t="s">
        <v>3023</v>
      </c>
      <c r="F817" s="6" t="s">
        <v>2353</v>
      </c>
      <c r="G817" s="5" t="s">
        <v>17</v>
      </c>
    </row>
    <row r="818" spans="1:7" ht="15" customHeight="1">
      <c r="A818" s="5" t="s">
        <v>3094</v>
      </c>
      <c r="B818" s="5" t="s">
        <v>2353</v>
      </c>
      <c r="C818" s="6" t="s">
        <v>3101</v>
      </c>
      <c r="D818" s="6" t="s">
        <v>3098</v>
      </c>
      <c r="E818" s="6" t="s">
        <v>3023</v>
      </c>
      <c r="F818" s="6" t="s">
        <v>2353</v>
      </c>
      <c r="G818" s="5" t="s">
        <v>17</v>
      </c>
    </row>
    <row r="819" spans="1:7" ht="15" customHeight="1">
      <c r="A819" s="5" t="s">
        <v>3095</v>
      </c>
      <c r="B819" s="5" t="s">
        <v>2353</v>
      </c>
      <c r="C819" s="6" t="s">
        <v>3102</v>
      </c>
      <c r="D819" s="6" t="s">
        <v>3098</v>
      </c>
      <c r="E819" s="6" t="s">
        <v>3023</v>
      </c>
      <c r="F819" s="6" t="s">
        <v>2353</v>
      </c>
      <c r="G819" s="5" t="s">
        <v>17</v>
      </c>
    </row>
    <row r="820" spans="1:7" ht="15" customHeight="1">
      <c r="A820" s="5" t="s">
        <v>3096</v>
      </c>
      <c r="B820" s="5" t="s">
        <v>2353</v>
      </c>
      <c r="C820" s="6" t="s">
        <v>3103</v>
      </c>
      <c r="D820" s="6" t="s">
        <v>3098</v>
      </c>
      <c r="E820" s="6" t="s">
        <v>3023</v>
      </c>
      <c r="F820" s="6" t="s">
        <v>2353</v>
      </c>
      <c r="G820" s="5" t="s">
        <v>17</v>
      </c>
    </row>
    <row r="821" spans="1:7" ht="15" customHeight="1">
      <c r="A821" s="2" t="s">
        <v>2647</v>
      </c>
      <c r="B821" s="2" t="s">
        <v>2648</v>
      </c>
      <c r="C821" s="2" t="s">
        <v>2649</v>
      </c>
      <c r="D821" s="2" t="s">
        <v>2650</v>
      </c>
      <c r="E821" s="2" t="s">
        <v>25</v>
      </c>
      <c r="F821" s="2" t="s">
        <v>2648</v>
      </c>
      <c r="G821" s="2" t="s">
        <v>5</v>
      </c>
    </row>
    <row r="822" spans="1:7" ht="15" customHeight="1">
      <c r="A822" s="2" t="s">
        <v>2651</v>
      </c>
      <c r="B822" s="2" t="s">
        <v>2652</v>
      </c>
      <c r="C822" s="2" t="s">
        <v>2653</v>
      </c>
      <c r="D822" s="2" t="s">
        <v>2654</v>
      </c>
      <c r="E822" s="2" t="s">
        <v>64</v>
      </c>
      <c r="F822" s="2" t="s">
        <v>2652</v>
      </c>
      <c r="G822" s="2" t="s">
        <v>5</v>
      </c>
    </row>
    <row r="823" spans="1:7" ht="15" customHeight="1">
      <c r="A823" s="2" t="s">
        <v>2655</v>
      </c>
      <c r="B823" s="2" t="s">
        <v>2656</v>
      </c>
      <c r="C823" s="2" t="s">
        <v>2657</v>
      </c>
      <c r="D823" s="2" t="s">
        <v>2658</v>
      </c>
      <c r="E823" s="2" t="s">
        <v>2659</v>
      </c>
      <c r="F823" s="2" t="s">
        <v>2656</v>
      </c>
      <c r="G823" s="2" t="s">
        <v>5</v>
      </c>
    </row>
    <row r="824" spans="1:7" ht="15" customHeight="1">
      <c r="A824" s="2" t="s">
        <v>2660</v>
      </c>
      <c r="B824" s="2" t="s">
        <v>2661</v>
      </c>
      <c r="C824" s="2" t="s">
        <v>2662</v>
      </c>
      <c r="D824" s="2" t="s">
        <v>2663</v>
      </c>
      <c r="E824" s="2" t="s">
        <v>58</v>
      </c>
      <c r="F824" s="2" t="s">
        <v>2661</v>
      </c>
      <c r="G824" s="2" t="s">
        <v>5</v>
      </c>
    </row>
    <row r="825" spans="1:7" ht="15" customHeight="1">
      <c r="A825" s="2" t="s">
        <v>2664</v>
      </c>
      <c r="B825" s="2" t="s">
        <v>2665</v>
      </c>
      <c r="C825" s="2" t="s">
        <v>2666</v>
      </c>
      <c r="D825" s="2" t="s">
        <v>2667</v>
      </c>
      <c r="E825" s="2" t="s">
        <v>64</v>
      </c>
      <c r="F825" s="2" t="s">
        <v>2668</v>
      </c>
      <c r="G825" s="2" t="s">
        <v>5</v>
      </c>
    </row>
    <row r="826" spans="1:7" ht="15" customHeight="1">
      <c r="A826" s="2" t="s">
        <v>2669</v>
      </c>
      <c r="B826" s="2" t="s">
        <v>2665</v>
      </c>
      <c r="C826" s="2" t="s">
        <v>2670</v>
      </c>
      <c r="D826" s="2" t="s">
        <v>2671</v>
      </c>
      <c r="E826" s="2" t="s">
        <v>64</v>
      </c>
      <c r="F826" s="2" t="s">
        <v>2672</v>
      </c>
      <c r="G826" s="2" t="s">
        <v>5</v>
      </c>
    </row>
    <row r="827" spans="1:7" ht="15" customHeight="1">
      <c r="A827" s="2" t="s">
        <v>2673</v>
      </c>
      <c r="B827" s="2" t="s">
        <v>2665</v>
      </c>
      <c r="C827" s="2" t="s">
        <v>2674</v>
      </c>
      <c r="D827" s="2" t="s">
        <v>2675</v>
      </c>
      <c r="E827" s="2" t="s">
        <v>64</v>
      </c>
      <c r="F827" s="2" t="s">
        <v>2665</v>
      </c>
      <c r="G827" s="2" t="s">
        <v>5</v>
      </c>
    </row>
    <row r="828" spans="1:7" ht="15" customHeight="1">
      <c r="A828" s="2" t="s">
        <v>2676</v>
      </c>
      <c r="B828" s="2" t="s">
        <v>2677</v>
      </c>
      <c r="C828" s="2" t="s">
        <v>2678</v>
      </c>
      <c r="D828" s="2" t="s">
        <v>2679</v>
      </c>
      <c r="E828" s="2" t="s">
        <v>64</v>
      </c>
      <c r="F828" s="2" t="s">
        <v>2677</v>
      </c>
      <c r="G828" s="2" t="s">
        <v>5</v>
      </c>
    </row>
    <row r="829" spans="1:7" ht="15" customHeight="1">
      <c r="A829" s="2" t="s">
        <v>2680</v>
      </c>
      <c r="B829" s="2" t="s">
        <v>2677</v>
      </c>
      <c r="C829" s="2" t="s">
        <v>2677</v>
      </c>
      <c r="D829" s="2" t="s">
        <v>2681</v>
      </c>
      <c r="E829" s="2" t="s">
        <v>220</v>
      </c>
      <c r="F829" s="2"/>
      <c r="G829" s="2" t="s">
        <v>5</v>
      </c>
    </row>
    <row r="830" spans="1:7" ht="15" customHeight="1">
      <c r="A830" s="2" t="s">
        <v>2682</v>
      </c>
      <c r="B830" s="2" t="s">
        <v>2677</v>
      </c>
      <c r="C830" s="2" t="s">
        <v>2683</v>
      </c>
      <c r="D830" s="2" t="s">
        <v>2684</v>
      </c>
      <c r="E830" s="2" t="s">
        <v>58</v>
      </c>
      <c r="F830" s="2" t="s">
        <v>2677</v>
      </c>
      <c r="G830" s="2" t="s">
        <v>17</v>
      </c>
    </row>
    <row r="831" spans="1:7" ht="15" customHeight="1">
      <c r="A831" s="2" t="s">
        <v>2685</v>
      </c>
      <c r="B831" s="2" t="s">
        <v>2686</v>
      </c>
      <c r="C831" s="2" t="s">
        <v>2686</v>
      </c>
      <c r="D831" s="2" t="s">
        <v>2687</v>
      </c>
      <c r="E831" s="2" t="s">
        <v>2688</v>
      </c>
      <c r="F831" s="2"/>
      <c r="G831" s="2" t="s">
        <v>17</v>
      </c>
    </row>
    <row r="832" spans="1:7" ht="15" customHeight="1">
      <c r="A832" s="2" t="s">
        <v>2689</v>
      </c>
      <c r="B832" s="2" t="s">
        <v>2690</v>
      </c>
      <c r="C832" s="2" t="s">
        <v>2691</v>
      </c>
      <c r="D832" s="2" t="s">
        <v>2692</v>
      </c>
      <c r="E832" s="2" t="s">
        <v>64</v>
      </c>
      <c r="F832" s="2" t="s">
        <v>2690</v>
      </c>
      <c r="G832" s="2" t="s">
        <v>5</v>
      </c>
    </row>
    <row r="833" spans="1:7" ht="15" customHeight="1">
      <c r="A833" s="2" t="s">
        <v>3067</v>
      </c>
      <c r="B833" s="2" t="s">
        <v>3068</v>
      </c>
      <c r="C833" s="2" t="s">
        <v>3069</v>
      </c>
      <c r="D833" s="2" t="s">
        <v>3070</v>
      </c>
      <c r="E833" s="2" t="s">
        <v>3071</v>
      </c>
      <c r="F833" s="2" t="s">
        <v>3068</v>
      </c>
      <c r="G833" s="2" t="s">
        <v>17</v>
      </c>
    </row>
    <row r="834" spans="1:7" ht="15" customHeight="1">
      <c r="A834" s="2" t="s">
        <v>2693</v>
      </c>
      <c r="B834" s="2" t="s">
        <v>2694</v>
      </c>
      <c r="C834" s="2" t="s">
        <v>2695</v>
      </c>
      <c r="D834" s="2" t="s">
        <v>2094</v>
      </c>
      <c r="E834" s="2" t="s">
        <v>58</v>
      </c>
      <c r="F834" s="2" t="s">
        <v>2694</v>
      </c>
      <c r="G834" s="2" t="s">
        <v>5</v>
      </c>
    </row>
    <row r="835" spans="1:7" ht="15" customHeight="1">
      <c r="A835" s="2" t="s">
        <v>2696</v>
      </c>
      <c r="B835" s="2" t="s">
        <v>2694</v>
      </c>
      <c r="C835" s="2" t="s">
        <v>2697</v>
      </c>
      <c r="D835" s="2" t="s">
        <v>2698</v>
      </c>
      <c r="E835" s="2" t="s">
        <v>58</v>
      </c>
      <c r="F835" s="2" t="s">
        <v>2694</v>
      </c>
      <c r="G835" s="2" t="s">
        <v>17</v>
      </c>
    </row>
    <row r="836" spans="1:7" ht="15" customHeight="1">
      <c r="A836" s="2" t="s">
        <v>2699</v>
      </c>
      <c r="B836" s="2" t="s">
        <v>2700</v>
      </c>
      <c r="C836" s="2" t="s">
        <v>2700</v>
      </c>
      <c r="D836" s="2" t="s">
        <v>584</v>
      </c>
      <c r="E836" s="2" t="s">
        <v>72</v>
      </c>
      <c r="F836" s="2"/>
      <c r="G836" s="2" t="s">
        <v>5</v>
      </c>
    </row>
    <row r="837" spans="1:7" ht="15" customHeight="1">
      <c r="A837" s="2" t="s">
        <v>2701</v>
      </c>
      <c r="B837" s="2" t="s">
        <v>2702</v>
      </c>
      <c r="C837" s="2" t="s">
        <v>2703</v>
      </c>
      <c r="D837" s="2" t="s">
        <v>197</v>
      </c>
      <c r="E837" s="2" t="s">
        <v>64</v>
      </c>
      <c r="F837" s="2" t="s">
        <v>2702</v>
      </c>
      <c r="G837" s="2" t="s">
        <v>5</v>
      </c>
    </row>
    <row r="838" spans="1:7" ht="15" customHeight="1">
      <c r="A838" s="2" t="s">
        <v>2704</v>
      </c>
      <c r="B838" s="2" t="s">
        <v>2702</v>
      </c>
      <c r="C838" s="2" t="s">
        <v>2705</v>
      </c>
      <c r="D838" s="2" t="s">
        <v>2706</v>
      </c>
      <c r="E838" s="2" t="s">
        <v>64</v>
      </c>
      <c r="F838" s="2" t="s">
        <v>2702</v>
      </c>
      <c r="G838" s="2" t="s">
        <v>5</v>
      </c>
    </row>
    <row r="839" spans="1:7" ht="15" customHeight="1">
      <c r="A839" s="2" t="s">
        <v>2707</v>
      </c>
      <c r="B839" s="2" t="s">
        <v>2702</v>
      </c>
      <c r="C839" s="2" t="s">
        <v>2708</v>
      </c>
      <c r="D839" s="2" t="s">
        <v>2709</v>
      </c>
      <c r="E839" s="2" t="s">
        <v>64</v>
      </c>
      <c r="F839" s="2" t="s">
        <v>2702</v>
      </c>
      <c r="G839" s="2" t="s">
        <v>5</v>
      </c>
    </row>
    <row r="840" spans="1:7" ht="15" customHeight="1">
      <c r="A840" s="2" t="s">
        <v>2710</v>
      </c>
      <c r="B840" s="2" t="s">
        <v>2702</v>
      </c>
      <c r="C840" s="2" t="s">
        <v>2711</v>
      </c>
      <c r="D840" s="2" t="s">
        <v>2369</v>
      </c>
      <c r="E840" s="2" t="s">
        <v>58</v>
      </c>
      <c r="F840" s="2" t="s">
        <v>2702</v>
      </c>
      <c r="G840" s="2" t="s">
        <v>30</v>
      </c>
    </row>
    <row r="841" spans="1:7" ht="15" customHeight="1">
      <c r="A841" s="2" t="s">
        <v>2712</v>
      </c>
      <c r="B841" s="2" t="s">
        <v>2702</v>
      </c>
      <c r="C841" s="2" t="s">
        <v>2713</v>
      </c>
      <c r="D841" s="2" t="s">
        <v>2714</v>
      </c>
      <c r="E841" s="2" t="s">
        <v>58</v>
      </c>
      <c r="F841" s="2" t="s">
        <v>2702</v>
      </c>
      <c r="G841" s="2" t="s">
        <v>59</v>
      </c>
    </row>
    <row r="842" spans="1:7" ht="15" customHeight="1">
      <c r="A842" s="2" t="s">
        <v>2715</v>
      </c>
      <c r="B842" s="2" t="s">
        <v>2716</v>
      </c>
      <c r="C842" s="2" t="s">
        <v>2717</v>
      </c>
      <c r="D842" s="2" t="s">
        <v>2718</v>
      </c>
      <c r="E842" s="2" t="s">
        <v>58</v>
      </c>
      <c r="F842" s="2" t="s">
        <v>2716</v>
      </c>
      <c r="G842" s="2" t="s">
        <v>5</v>
      </c>
    </row>
    <row r="843" spans="1:7" ht="15" customHeight="1">
      <c r="A843" s="2" t="s">
        <v>2719</v>
      </c>
      <c r="B843" s="2" t="s">
        <v>2716</v>
      </c>
      <c r="C843" s="2" t="s">
        <v>2720</v>
      </c>
      <c r="D843" s="2" t="s">
        <v>2721</v>
      </c>
      <c r="E843" s="2" t="s">
        <v>58</v>
      </c>
      <c r="F843" s="2" t="s">
        <v>2716</v>
      </c>
      <c r="G843" s="2" t="s">
        <v>17</v>
      </c>
    </row>
    <row r="844" spans="1:7" ht="15" customHeight="1">
      <c r="A844" s="2" t="s">
        <v>2722</v>
      </c>
      <c r="B844" s="2" t="s">
        <v>2716</v>
      </c>
      <c r="C844" s="2" t="s">
        <v>2723</v>
      </c>
      <c r="D844" s="2" t="s">
        <v>2724</v>
      </c>
      <c r="E844" s="2" t="s">
        <v>58</v>
      </c>
      <c r="F844" s="2" t="s">
        <v>2716</v>
      </c>
      <c r="G844" s="2" t="s">
        <v>17</v>
      </c>
    </row>
    <row r="845" spans="1:7" ht="15" customHeight="1">
      <c r="A845" s="2" t="s">
        <v>2725</v>
      </c>
      <c r="B845" s="2" t="s">
        <v>2726</v>
      </c>
      <c r="C845" s="2" t="s">
        <v>2727</v>
      </c>
      <c r="D845" s="2" t="s">
        <v>2728</v>
      </c>
      <c r="E845" s="2" t="s">
        <v>58</v>
      </c>
      <c r="F845" s="2" t="s">
        <v>2726</v>
      </c>
      <c r="G845" s="2" t="s">
        <v>5</v>
      </c>
    </row>
    <row r="846" spans="1:7" ht="15" customHeight="1">
      <c r="A846" s="2" t="s">
        <v>2729</v>
      </c>
      <c r="B846" s="2" t="s">
        <v>2726</v>
      </c>
      <c r="C846" s="2" t="s">
        <v>2726</v>
      </c>
      <c r="D846" s="2" t="s">
        <v>3</v>
      </c>
      <c r="E846" s="2" t="s">
        <v>4</v>
      </c>
      <c r="F846" s="2"/>
      <c r="G846" s="2" t="s">
        <v>5</v>
      </c>
    </row>
    <row r="847" spans="1:7" ht="15" customHeight="1">
      <c r="A847" s="2" t="s">
        <v>2730</v>
      </c>
      <c r="B847" s="2" t="s">
        <v>2731</v>
      </c>
      <c r="C847" s="2" t="s">
        <v>2732</v>
      </c>
      <c r="D847" s="2" t="s">
        <v>2733</v>
      </c>
      <c r="E847" s="2" t="s">
        <v>668</v>
      </c>
      <c r="F847" s="2" t="s">
        <v>2731</v>
      </c>
      <c r="G847" s="2" t="s">
        <v>5</v>
      </c>
    </row>
    <row r="848" spans="1:7" ht="15" customHeight="1">
      <c r="A848" s="2" t="s">
        <v>2734</v>
      </c>
      <c r="B848" s="2" t="s">
        <v>2731</v>
      </c>
      <c r="C848" s="2" t="s">
        <v>2735</v>
      </c>
      <c r="D848" s="2" t="s">
        <v>2736</v>
      </c>
      <c r="E848" s="2" t="s">
        <v>668</v>
      </c>
      <c r="F848" s="2" t="s">
        <v>2731</v>
      </c>
      <c r="G848" s="2" t="s">
        <v>5</v>
      </c>
    </row>
    <row r="849" spans="1:7" ht="15" customHeight="1">
      <c r="A849" s="2" t="s">
        <v>2737</v>
      </c>
      <c r="B849" s="2" t="s">
        <v>2731</v>
      </c>
      <c r="C849" s="2" t="s">
        <v>2731</v>
      </c>
      <c r="D849" s="2" t="s">
        <v>2738</v>
      </c>
      <c r="E849" s="2" t="s">
        <v>4</v>
      </c>
      <c r="F849" s="2"/>
      <c r="G849" s="2" t="s">
        <v>5</v>
      </c>
    </row>
    <row r="850" spans="1:7" ht="15" customHeight="1">
      <c r="A850" s="2" t="s">
        <v>2739</v>
      </c>
      <c r="B850" s="2" t="s">
        <v>2740</v>
      </c>
      <c r="C850" s="2" t="s">
        <v>2741</v>
      </c>
      <c r="D850" s="2" t="s">
        <v>2742</v>
      </c>
      <c r="E850" s="2" t="s">
        <v>64</v>
      </c>
      <c r="F850" s="2" t="s">
        <v>2740</v>
      </c>
      <c r="G850" s="2" t="s">
        <v>17</v>
      </c>
    </row>
    <row r="851" spans="1:7" ht="15" customHeight="1">
      <c r="A851" s="2" t="s">
        <v>2743</v>
      </c>
      <c r="B851" s="2" t="s">
        <v>2744</v>
      </c>
      <c r="C851" s="2" t="s">
        <v>2744</v>
      </c>
      <c r="D851" s="2" t="s">
        <v>2745</v>
      </c>
      <c r="E851" s="2" t="s">
        <v>2746</v>
      </c>
      <c r="F851" s="2" t="s">
        <v>2747</v>
      </c>
      <c r="G851" s="2" t="s">
        <v>17</v>
      </c>
    </row>
    <row r="852" spans="1:7" ht="15" customHeight="1">
      <c r="A852" s="2" t="s">
        <v>2748</v>
      </c>
      <c r="B852" s="2" t="s">
        <v>2749</v>
      </c>
      <c r="C852" s="2" t="s">
        <v>2750</v>
      </c>
      <c r="D852" s="2" t="s">
        <v>2751</v>
      </c>
      <c r="E852" s="2" t="s">
        <v>2752</v>
      </c>
      <c r="F852" s="2" t="s">
        <v>2749</v>
      </c>
      <c r="G852" s="2" t="s">
        <v>59</v>
      </c>
    </row>
    <row r="853" spans="1:7" ht="15" customHeight="1">
      <c r="A853" s="2" t="s">
        <v>2753</v>
      </c>
      <c r="B853" s="2" t="s">
        <v>2754</v>
      </c>
      <c r="C853" s="2" t="s">
        <v>2755</v>
      </c>
      <c r="D853" s="2" t="s">
        <v>2756</v>
      </c>
      <c r="E853" s="2" t="s">
        <v>58</v>
      </c>
      <c r="F853" s="2" t="s">
        <v>2754</v>
      </c>
      <c r="G853" s="2" t="s">
        <v>5</v>
      </c>
    </row>
    <row r="854" spans="1:7" ht="15" customHeight="1">
      <c r="A854" s="2" t="s">
        <v>2757</v>
      </c>
      <c r="B854" s="2" t="s">
        <v>2754</v>
      </c>
      <c r="C854" s="2" t="s">
        <v>2758</v>
      </c>
      <c r="D854" s="2" t="s">
        <v>2759</v>
      </c>
      <c r="E854" s="2" t="s">
        <v>58</v>
      </c>
      <c r="F854" s="2" t="s">
        <v>2754</v>
      </c>
      <c r="G854" s="2" t="s">
        <v>5</v>
      </c>
    </row>
    <row r="855" spans="1:7" ht="15" customHeight="1">
      <c r="A855" s="2" t="s">
        <v>2760</v>
      </c>
      <c r="B855" s="2" t="s">
        <v>2754</v>
      </c>
      <c r="C855" s="2" t="s">
        <v>2761</v>
      </c>
      <c r="D855" s="2" t="s">
        <v>1388</v>
      </c>
      <c r="E855" s="2" t="s">
        <v>58</v>
      </c>
      <c r="F855" s="2" t="s">
        <v>2754</v>
      </c>
      <c r="G855" s="2" t="s">
        <v>5</v>
      </c>
    </row>
    <row r="856" spans="1:7" ht="15" customHeight="1">
      <c r="A856" s="2" t="s">
        <v>2762</v>
      </c>
      <c r="B856" s="2" t="s">
        <v>2763</v>
      </c>
      <c r="C856" s="2" t="s">
        <v>2764</v>
      </c>
      <c r="D856" s="2" t="s">
        <v>2765</v>
      </c>
      <c r="E856" s="2" t="s">
        <v>64</v>
      </c>
      <c r="F856" s="2" t="s">
        <v>2766</v>
      </c>
      <c r="G856" s="2" t="s">
        <v>5</v>
      </c>
    </row>
    <row r="857" spans="1:7" ht="15" customHeight="1">
      <c r="A857" s="2" t="s">
        <v>2767</v>
      </c>
      <c r="B857" s="2" t="s">
        <v>2763</v>
      </c>
      <c r="C857" s="2" t="s">
        <v>2768</v>
      </c>
      <c r="D857" s="2" t="s">
        <v>1158</v>
      </c>
      <c r="E857" s="2" t="s">
        <v>64</v>
      </c>
      <c r="F857" s="2" t="s">
        <v>2763</v>
      </c>
      <c r="G857" s="2" t="s">
        <v>5</v>
      </c>
    </row>
    <row r="858" spans="1:7" ht="15" customHeight="1">
      <c r="A858" s="2" t="s">
        <v>2769</v>
      </c>
      <c r="B858" s="2" t="s">
        <v>2763</v>
      </c>
      <c r="C858" s="2" t="s">
        <v>2764</v>
      </c>
      <c r="D858" s="2" t="s">
        <v>2770</v>
      </c>
      <c r="E858" s="2" t="s">
        <v>2771</v>
      </c>
      <c r="F858" s="2" t="s">
        <v>2772</v>
      </c>
      <c r="G858" s="2" t="s">
        <v>5</v>
      </c>
    </row>
    <row r="859" spans="1:7" ht="15" customHeight="1">
      <c r="A859" s="2" t="s">
        <v>2773</v>
      </c>
      <c r="B859" s="2" t="s">
        <v>2763</v>
      </c>
      <c r="C859" s="2" t="s">
        <v>2764</v>
      </c>
      <c r="D859" s="2" t="s">
        <v>2774</v>
      </c>
      <c r="E859" s="2" t="s">
        <v>4</v>
      </c>
      <c r="F859" s="2" t="s">
        <v>2766</v>
      </c>
      <c r="G859" s="2" t="s">
        <v>17</v>
      </c>
    </row>
    <row r="860" spans="1:7" ht="15" customHeight="1">
      <c r="A860" s="2" t="s">
        <v>2775</v>
      </c>
      <c r="B860" s="2" t="s">
        <v>2763</v>
      </c>
      <c r="C860" s="2" t="s">
        <v>2764</v>
      </c>
      <c r="D860" s="2" t="s">
        <v>2776</v>
      </c>
      <c r="E860" s="2" t="s">
        <v>2777</v>
      </c>
      <c r="F860" s="2" t="s">
        <v>2772</v>
      </c>
      <c r="G860" s="2" t="s">
        <v>17</v>
      </c>
    </row>
    <row r="861" spans="1:7" ht="15" customHeight="1">
      <c r="A861" s="2" t="s">
        <v>2778</v>
      </c>
      <c r="B861" s="2" t="s">
        <v>2779</v>
      </c>
      <c r="C861" s="2" t="s">
        <v>2780</v>
      </c>
      <c r="D861" s="2" t="s">
        <v>2781</v>
      </c>
      <c r="E861" s="2" t="s">
        <v>153</v>
      </c>
      <c r="F861" s="2" t="s">
        <v>2782</v>
      </c>
      <c r="G861" s="2" t="s">
        <v>5</v>
      </c>
    </row>
    <row r="862" spans="1:7" ht="15" customHeight="1">
      <c r="A862" s="2" t="s">
        <v>2783</v>
      </c>
      <c r="B862" s="2" t="s">
        <v>2779</v>
      </c>
      <c r="C862" s="2" t="s">
        <v>2784</v>
      </c>
      <c r="D862" s="2" t="s">
        <v>2785</v>
      </c>
      <c r="E862" s="2" t="s">
        <v>4</v>
      </c>
      <c r="F862" s="2"/>
      <c r="G862" s="2" t="s">
        <v>5</v>
      </c>
    </row>
    <row r="863" spans="1:7" ht="15" customHeight="1">
      <c r="A863" s="2" t="s">
        <v>2786</v>
      </c>
      <c r="B863" s="2" t="s">
        <v>2779</v>
      </c>
      <c r="C863" s="2" t="s">
        <v>2779</v>
      </c>
      <c r="D863" s="2" t="s">
        <v>2787</v>
      </c>
      <c r="E863" s="2" t="s">
        <v>4</v>
      </c>
      <c r="F863" s="2"/>
      <c r="G863" s="2" t="s">
        <v>5</v>
      </c>
    </row>
    <row r="864" spans="1:7" ht="15" customHeight="1">
      <c r="A864" s="2" t="s">
        <v>2788</v>
      </c>
      <c r="B864" s="2" t="s">
        <v>2789</v>
      </c>
      <c r="C864" s="2" t="s">
        <v>2790</v>
      </c>
      <c r="D864" s="2" t="s">
        <v>2791</v>
      </c>
      <c r="E864" s="2" t="s">
        <v>64</v>
      </c>
      <c r="F864" s="2" t="s">
        <v>2789</v>
      </c>
      <c r="G864" s="2" t="s">
        <v>5</v>
      </c>
    </row>
    <row r="865" spans="1:7" ht="15" customHeight="1">
      <c r="A865" s="2" t="s">
        <v>2792</v>
      </c>
      <c r="B865" s="2" t="s">
        <v>2793</v>
      </c>
      <c r="C865" s="2" t="s">
        <v>2793</v>
      </c>
      <c r="D865" s="2" t="s">
        <v>3</v>
      </c>
      <c r="E865" s="2" t="s">
        <v>4</v>
      </c>
      <c r="F865" s="2"/>
      <c r="G865" s="2" t="s">
        <v>17</v>
      </c>
    </row>
    <row r="866" spans="1:7" ht="15" customHeight="1">
      <c r="A866" s="2" t="s">
        <v>2794</v>
      </c>
      <c r="B866" s="2" t="s">
        <v>2795</v>
      </c>
      <c r="C866" s="2" t="s">
        <v>2796</v>
      </c>
      <c r="D866" s="2" t="s">
        <v>2797</v>
      </c>
      <c r="E866" s="2" t="s">
        <v>581</v>
      </c>
      <c r="F866" s="2" t="s">
        <v>2798</v>
      </c>
      <c r="G866" s="2" t="s">
        <v>5</v>
      </c>
    </row>
    <row r="867" spans="1:7" ht="15" customHeight="1">
      <c r="A867" s="2" t="s">
        <v>2799</v>
      </c>
      <c r="B867" s="2" t="s">
        <v>2800</v>
      </c>
      <c r="C867" s="2" t="s">
        <v>2801</v>
      </c>
      <c r="D867" s="2" t="s">
        <v>760</v>
      </c>
      <c r="E867" s="2" t="s">
        <v>58</v>
      </c>
      <c r="F867" s="2" t="s">
        <v>2802</v>
      </c>
      <c r="G867" s="2" t="s">
        <v>5</v>
      </c>
    </row>
    <row r="868" spans="1:7" ht="15" customHeight="1">
      <c r="A868" s="2" t="s">
        <v>2803</v>
      </c>
      <c r="B868" s="2" t="s">
        <v>2800</v>
      </c>
      <c r="C868" s="2" t="s">
        <v>2804</v>
      </c>
      <c r="D868" s="2" t="s">
        <v>717</v>
      </c>
      <c r="E868" s="2" t="s">
        <v>58</v>
      </c>
      <c r="F868" s="2" t="s">
        <v>2805</v>
      </c>
      <c r="G868" s="2" t="s">
        <v>5</v>
      </c>
    </row>
    <row r="869" spans="1:7" ht="15" customHeight="1">
      <c r="A869" s="2" t="s">
        <v>2806</v>
      </c>
      <c r="B869" s="2" t="s">
        <v>2800</v>
      </c>
      <c r="C869" s="2" t="s">
        <v>2807</v>
      </c>
      <c r="D869" s="2" t="s">
        <v>1582</v>
      </c>
      <c r="E869" s="2" t="s">
        <v>58</v>
      </c>
      <c r="F869" s="2" t="s">
        <v>2808</v>
      </c>
      <c r="G869" s="2" t="s">
        <v>5</v>
      </c>
    </row>
    <row r="870" spans="1:7" ht="15" customHeight="1">
      <c r="A870" s="2" t="s">
        <v>2809</v>
      </c>
      <c r="B870" s="2" t="s">
        <v>2800</v>
      </c>
      <c r="C870" s="2" t="s">
        <v>2810</v>
      </c>
      <c r="D870" s="2" t="s">
        <v>2811</v>
      </c>
      <c r="E870" s="2" t="s">
        <v>58</v>
      </c>
      <c r="F870" s="2" t="s">
        <v>2812</v>
      </c>
      <c r="G870" s="2" t="s">
        <v>17</v>
      </c>
    </row>
    <row r="871" spans="1:7" ht="15" customHeight="1">
      <c r="A871" s="2" t="s">
        <v>2813</v>
      </c>
      <c r="B871" s="2" t="s">
        <v>2800</v>
      </c>
      <c r="C871" s="2" t="s">
        <v>2814</v>
      </c>
      <c r="D871" s="2" t="s">
        <v>2815</v>
      </c>
      <c r="E871" s="2" t="s">
        <v>58</v>
      </c>
      <c r="F871" s="2" t="s">
        <v>2812</v>
      </c>
      <c r="G871" s="2" t="s">
        <v>30</v>
      </c>
    </row>
    <row r="872" spans="1:7" ht="15" customHeight="1">
      <c r="A872" s="2" t="s">
        <v>2816</v>
      </c>
      <c r="B872" s="2" t="s">
        <v>2817</v>
      </c>
      <c r="C872" s="2" t="s">
        <v>2818</v>
      </c>
      <c r="D872" s="2" t="s">
        <v>2819</v>
      </c>
      <c r="E872" s="2" t="s">
        <v>64</v>
      </c>
      <c r="F872" s="2" t="s">
        <v>2817</v>
      </c>
      <c r="G872" s="2" t="s">
        <v>5</v>
      </c>
    </row>
    <row r="873" spans="1:7" ht="15" customHeight="1">
      <c r="A873" s="2" t="s">
        <v>2820</v>
      </c>
      <c r="B873" s="2" t="s">
        <v>2817</v>
      </c>
      <c r="C873" s="2" t="s">
        <v>2821</v>
      </c>
      <c r="D873" s="2" t="s">
        <v>2819</v>
      </c>
      <c r="E873" s="2" t="s">
        <v>64</v>
      </c>
      <c r="F873" s="2" t="s">
        <v>2817</v>
      </c>
      <c r="G873" s="2" t="s">
        <v>5</v>
      </c>
    </row>
    <row r="874" spans="1:7" ht="15" customHeight="1">
      <c r="A874" s="2" t="s">
        <v>2822</v>
      </c>
      <c r="B874" s="2" t="s">
        <v>2823</v>
      </c>
      <c r="C874" s="2" t="s">
        <v>2824</v>
      </c>
      <c r="D874" s="2" t="s">
        <v>2825</v>
      </c>
      <c r="E874" s="2" t="s">
        <v>708</v>
      </c>
      <c r="F874" s="2" t="s">
        <v>2823</v>
      </c>
      <c r="G874" s="2" t="s">
        <v>5</v>
      </c>
    </row>
    <row r="875" spans="1:7" ht="15" customHeight="1">
      <c r="A875" s="2" t="s">
        <v>2826</v>
      </c>
      <c r="B875" s="2" t="s">
        <v>2823</v>
      </c>
      <c r="C875" s="2" t="s">
        <v>2827</v>
      </c>
      <c r="D875" s="2" t="s">
        <v>2825</v>
      </c>
      <c r="E875" s="2" t="s">
        <v>708</v>
      </c>
      <c r="F875" s="2" t="s">
        <v>2823</v>
      </c>
      <c r="G875" s="2" t="s">
        <v>5</v>
      </c>
    </row>
    <row r="876" spans="1:7" ht="15" customHeight="1">
      <c r="A876" s="2" t="s">
        <v>2828</v>
      </c>
      <c r="B876" s="2" t="s">
        <v>2823</v>
      </c>
      <c r="C876" s="2" t="s">
        <v>2829</v>
      </c>
      <c r="D876" s="2" t="s">
        <v>2825</v>
      </c>
      <c r="E876" s="2" t="s">
        <v>708</v>
      </c>
      <c r="F876" s="2" t="s">
        <v>2823</v>
      </c>
      <c r="G876" s="2" t="s">
        <v>5</v>
      </c>
    </row>
    <row r="877" spans="1:7" ht="15" customHeight="1">
      <c r="A877" s="2" t="s">
        <v>2830</v>
      </c>
      <c r="B877" s="2" t="s">
        <v>2823</v>
      </c>
      <c r="C877" s="2" t="s">
        <v>2823</v>
      </c>
      <c r="D877" s="2" t="s">
        <v>2825</v>
      </c>
      <c r="E877" s="2" t="s">
        <v>708</v>
      </c>
      <c r="F877" s="2"/>
      <c r="G877" s="2" t="s">
        <v>5</v>
      </c>
    </row>
    <row r="878" spans="1:7" ht="15" customHeight="1">
      <c r="A878" s="2" t="s">
        <v>2831</v>
      </c>
      <c r="B878" s="2" t="s">
        <v>2832</v>
      </c>
      <c r="C878" s="2" t="s">
        <v>2833</v>
      </c>
      <c r="D878" s="2" t="s">
        <v>2834</v>
      </c>
      <c r="E878" s="2" t="s">
        <v>2835</v>
      </c>
      <c r="F878" s="2" t="s">
        <v>2832</v>
      </c>
      <c r="G878" s="2" t="s">
        <v>5</v>
      </c>
    </row>
    <row r="879" spans="1:7" ht="15" customHeight="1">
      <c r="A879" s="2" t="s">
        <v>2836</v>
      </c>
      <c r="B879" s="2" t="s">
        <v>2837</v>
      </c>
      <c r="C879" s="2" t="s">
        <v>2838</v>
      </c>
      <c r="D879" s="2" t="s">
        <v>2839</v>
      </c>
      <c r="E879" s="2" t="s">
        <v>58</v>
      </c>
      <c r="F879" s="2" t="s">
        <v>2840</v>
      </c>
      <c r="G879" s="2" t="s">
        <v>5</v>
      </c>
    </row>
    <row r="880" spans="1:7" ht="15" customHeight="1">
      <c r="A880" s="2" t="s">
        <v>2841</v>
      </c>
      <c r="B880" s="2" t="s">
        <v>2837</v>
      </c>
      <c r="C880" s="2" t="s">
        <v>2842</v>
      </c>
      <c r="D880" s="2" t="s">
        <v>2843</v>
      </c>
      <c r="E880" s="2" t="s">
        <v>58</v>
      </c>
      <c r="F880" s="2" t="s">
        <v>2840</v>
      </c>
      <c r="G880" s="2" t="s">
        <v>17</v>
      </c>
    </row>
    <row r="881" spans="1:7" ht="15" customHeight="1">
      <c r="A881" s="2" t="s">
        <v>2844</v>
      </c>
      <c r="B881" s="2" t="s">
        <v>2837</v>
      </c>
      <c r="C881" s="2" t="s">
        <v>2845</v>
      </c>
      <c r="D881" s="2" t="s">
        <v>2846</v>
      </c>
      <c r="E881" s="2" t="s">
        <v>58</v>
      </c>
      <c r="F881" s="2" t="s">
        <v>2840</v>
      </c>
      <c r="G881" s="2" t="s">
        <v>17</v>
      </c>
    </row>
    <row r="882" spans="1:7" ht="15" customHeight="1">
      <c r="A882" s="2" t="s">
        <v>2847</v>
      </c>
      <c r="B882" s="2" t="s">
        <v>2837</v>
      </c>
      <c r="C882" s="2" t="s">
        <v>2848</v>
      </c>
      <c r="D882" s="2" t="s">
        <v>2849</v>
      </c>
      <c r="E882" s="2" t="s">
        <v>58</v>
      </c>
      <c r="F882" s="2" t="s">
        <v>2840</v>
      </c>
      <c r="G882" s="2" t="s">
        <v>30</v>
      </c>
    </row>
    <row r="883" spans="1:7" ht="15" customHeight="1">
      <c r="A883" s="2" t="s">
        <v>2850</v>
      </c>
      <c r="B883" s="2" t="s">
        <v>2837</v>
      </c>
      <c r="C883" s="2" t="s">
        <v>2851</v>
      </c>
      <c r="D883" s="2" t="s">
        <v>2852</v>
      </c>
      <c r="E883" s="2" t="s">
        <v>58</v>
      </c>
      <c r="F883" s="2" t="s">
        <v>2840</v>
      </c>
      <c r="G883" s="2" t="s">
        <v>30</v>
      </c>
    </row>
    <row r="884" spans="1:7" ht="15" customHeight="1">
      <c r="A884" s="2" t="s">
        <v>2853</v>
      </c>
      <c r="B884" s="2" t="s">
        <v>2854</v>
      </c>
      <c r="C884" s="2" t="s">
        <v>2855</v>
      </c>
      <c r="D884" s="2" t="s">
        <v>2856</v>
      </c>
      <c r="E884" s="2" t="s">
        <v>2857</v>
      </c>
      <c r="F884" s="2" t="s">
        <v>2854</v>
      </c>
      <c r="G884" s="2" t="s">
        <v>30</v>
      </c>
    </row>
    <row r="885" spans="1:7" ht="15" customHeight="1">
      <c r="A885" s="2" t="s">
        <v>2858</v>
      </c>
      <c r="B885" s="2" t="s">
        <v>2859</v>
      </c>
      <c r="C885" s="2" t="s">
        <v>2859</v>
      </c>
      <c r="D885" s="2" t="s">
        <v>2860</v>
      </c>
      <c r="E885" s="2" t="s">
        <v>1450</v>
      </c>
      <c r="F885" s="2"/>
      <c r="G885" s="2" t="s">
        <v>17</v>
      </c>
    </row>
    <row r="886" spans="1:7" ht="15" customHeight="1">
      <c r="A886" s="2" t="s">
        <v>2861</v>
      </c>
      <c r="B886" s="2" t="s">
        <v>2862</v>
      </c>
      <c r="C886" s="2" t="s">
        <v>2863</v>
      </c>
      <c r="D886" s="2" t="s">
        <v>2864</v>
      </c>
      <c r="E886" s="2" t="s">
        <v>4</v>
      </c>
      <c r="F886" s="2"/>
      <c r="G886" s="2" t="s">
        <v>5</v>
      </c>
    </row>
    <row r="887" spans="1:7" ht="15" customHeight="1">
      <c r="A887" s="2" t="s">
        <v>2865</v>
      </c>
      <c r="B887" s="2" t="s">
        <v>2862</v>
      </c>
      <c r="C887" s="2" t="s">
        <v>2866</v>
      </c>
      <c r="D887" s="2" t="s">
        <v>2864</v>
      </c>
      <c r="E887" s="2" t="s">
        <v>4</v>
      </c>
      <c r="F887" s="2"/>
      <c r="G887" s="2" t="s">
        <v>5</v>
      </c>
    </row>
    <row r="888" spans="1:7" ht="15" customHeight="1">
      <c r="A888" s="2" t="s">
        <v>2867</v>
      </c>
      <c r="B888" s="2" t="s">
        <v>2868</v>
      </c>
      <c r="C888" s="2" t="s">
        <v>2868</v>
      </c>
      <c r="D888" s="2" t="s">
        <v>335</v>
      </c>
      <c r="E888" s="2" t="s">
        <v>336</v>
      </c>
      <c r="F888" s="2"/>
      <c r="G888" s="2" t="s">
        <v>5</v>
      </c>
    </row>
    <row r="889" spans="1:7" ht="15" customHeight="1">
      <c r="A889" s="2" t="s">
        <v>2869</v>
      </c>
      <c r="B889" s="2" t="s">
        <v>2870</v>
      </c>
      <c r="C889" s="2" t="s">
        <v>2870</v>
      </c>
      <c r="D889" s="2" t="s">
        <v>2871</v>
      </c>
      <c r="E889" s="2" t="s">
        <v>29</v>
      </c>
      <c r="F889" s="2"/>
      <c r="G889" s="2" t="s">
        <v>5</v>
      </c>
    </row>
    <row r="890" spans="1:7" ht="15" customHeight="1">
      <c r="A890" s="2" t="s">
        <v>2872</v>
      </c>
      <c r="B890" s="2" t="s">
        <v>2870</v>
      </c>
      <c r="C890" s="2" t="s">
        <v>2873</v>
      </c>
      <c r="D890" s="2" t="s">
        <v>2874</v>
      </c>
      <c r="E890" s="2" t="s">
        <v>58</v>
      </c>
      <c r="F890" s="2" t="s">
        <v>2875</v>
      </c>
      <c r="G890" s="2" t="s">
        <v>5</v>
      </c>
    </row>
    <row r="891" spans="1:7" ht="15" customHeight="1">
      <c r="A891" s="2" t="s">
        <v>2876</v>
      </c>
      <c r="B891" s="2" t="s">
        <v>2870</v>
      </c>
      <c r="C891" s="2" t="s">
        <v>2877</v>
      </c>
      <c r="D891" s="2" t="s">
        <v>2874</v>
      </c>
      <c r="E891" s="2" t="s">
        <v>58</v>
      </c>
      <c r="F891" s="2" t="s">
        <v>2875</v>
      </c>
      <c r="G891" s="2" t="s">
        <v>5</v>
      </c>
    </row>
    <row r="892" spans="1:7" ht="15" customHeight="1">
      <c r="A892" s="2" t="s">
        <v>2878</v>
      </c>
      <c r="B892" s="2" t="s">
        <v>2870</v>
      </c>
      <c r="C892" s="2" t="s">
        <v>2879</v>
      </c>
      <c r="D892" s="2" t="s">
        <v>2874</v>
      </c>
      <c r="E892" s="2" t="s">
        <v>58</v>
      </c>
      <c r="F892" s="2" t="s">
        <v>2875</v>
      </c>
      <c r="G892" s="2" t="s">
        <v>17</v>
      </c>
    </row>
    <row r="893" spans="1:7" ht="15" customHeight="1">
      <c r="A893" s="2" t="s">
        <v>2880</v>
      </c>
      <c r="B893" s="2" t="s">
        <v>2870</v>
      </c>
      <c r="C893" s="2" t="s">
        <v>2881</v>
      </c>
      <c r="D893" s="2" t="s">
        <v>2874</v>
      </c>
      <c r="E893" s="2" t="s">
        <v>58</v>
      </c>
      <c r="F893" s="2" t="s">
        <v>2875</v>
      </c>
      <c r="G893" s="2" t="s">
        <v>17</v>
      </c>
    </row>
    <row r="894" spans="1:7" ht="15" customHeight="1">
      <c r="A894" s="2" t="s">
        <v>2882</v>
      </c>
      <c r="B894" s="2" t="s">
        <v>2883</v>
      </c>
      <c r="C894" s="2" t="s">
        <v>2884</v>
      </c>
      <c r="D894" s="2" t="s">
        <v>2885</v>
      </c>
      <c r="E894" s="2" t="s">
        <v>58</v>
      </c>
      <c r="F894" s="2" t="s">
        <v>2886</v>
      </c>
      <c r="G894" s="2" t="s">
        <v>17</v>
      </c>
    </row>
    <row r="895" spans="1:7" ht="15" customHeight="1">
      <c r="A895" s="2" t="s">
        <v>2887</v>
      </c>
      <c r="B895" s="2" t="s">
        <v>2888</v>
      </c>
      <c r="C895" s="2" t="s">
        <v>2889</v>
      </c>
      <c r="D895" s="2" t="s">
        <v>2890</v>
      </c>
      <c r="E895" s="2" t="s">
        <v>2891</v>
      </c>
      <c r="F895" s="2" t="s">
        <v>2888</v>
      </c>
      <c r="G895" s="2" t="s">
        <v>5</v>
      </c>
    </row>
    <row r="896" spans="1:7" ht="15" customHeight="1">
      <c r="A896" s="2" t="s">
        <v>3072</v>
      </c>
      <c r="B896" s="2" t="s">
        <v>3073</v>
      </c>
      <c r="C896" s="2" t="s">
        <v>3074</v>
      </c>
      <c r="D896" s="2" t="s">
        <v>2335</v>
      </c>
      <c r="E896" s="2" t="s">
        <v>3023</v>
      </c>
      <c r="F896" s="2" t="s">
        <v>3073</v>
      </c>
      <c r="G896" s="2" t="s">
        <v>5</v>
      </c>
    </row>
    <row r="897" spans="1:7" ht="15" customHeight="1">
      <c r="A897" s="2" t="s">
        <v>2892</v>
      </c>
      <c r="B897" s="2" t="s">
        <v>2893</v>
      </c>
      <c r="C897" s="2" t="s">
        <v>2894</v>
      </c>
      <c r="D897" s="2" t="s">
        <v>2895</v>
      </c>
      <c r="E897" s="2" t="s">
        <v>58</v>
      </c>
      <c r="F897" s="2" t="s">
        <v>2893</v>
      </c>
      <c r="G897" s="2" t="s">
        <v>5</v>
      </c>
    </row>
    <row r="898" spans="1:7" ht="15" customHeight="1">
      <c r="A898" s="2" t="s">
        <v>2896</v>
      </c>
      <c r="B898" s="2" t="s">
        <v>2897</v>
      </c>
      <c r="C898" s="2" t="s">
        <v>2898</v>
      </c>
      <c r="D898" s="2" t="s">
        <v>707</v>
      </c>
      <c r="E898" s="2" t="s">
        <v>25</v>
      </c>
      <c r="F898" s="2" t="s">
        <v>2897</v>
      </c>
      <c r="G898" s="2" t="s">
        <v>5</v>
      </c>
    </row>
    <row r="899" spans="1:7" ht="15" customHeight="1">
      <c r="A899" s="2" t="s">
        <v>2899</v>
      </c>
      <c r="B899" s="2" t="s">
        <v>2897</v>
      </c>
      <c r="C899" s="2" t="s">
        <v>2897</v>
      </c>
      <c r="D899" s="2" t="s">
        <v>2900</v>
      </c>
      <c r="E899" s="2" t="s">
        <v>4</v>
      </c>
      <c r="F899" s="2"/>
      <c r="G899" s="2" t="s">
        <v>5</v>
      </c>
    </row>
    <row r="900" spans="1:7" ht="15" customHeight="1">
      <c r="A900" s="2" t="s">
        <v>2901</v>
      </c>
      <c r="B900" s="2" t="s">
        <v>2902</v>
      </c>
      <c r="C900" s="2" t="s">
        <v>2903</v>
      </c>
      <c r="D900" s="2" t="s">
        <v>2904</v>
      </c>
      <c r="E900" s="2" t="s">
        <v>64</v>
      </c>
      <c r="F900" s="2" t="s">
        <v>2902</v>
      </c>
      <c r="G900" s="2" t="s">
        <v>5</v>
      </c>
    </row>
    <row r="901" spans="1:7" ht="15" customHeight="1">
      <c r="A901" s="2" t="s">
        <v>2905</v>
      </c>
      <c r="B901" s="2" t="s">
        <v>2902</v>
      </c>
      <c r="C901" s="2" t="s">
        <v>2906</v>
      </c>
      <c r="D901" s="2" t="s">
        <v>1569</v>
      </c>
      <c r="E901" s="2" t="s">
        <v>64</v>
      </c>
      <c r="F901" s="2" t="s">
        <v>2902</v>
      </c>
      <c r="G901" s="2" t="s">
        <v>5</v>
      </c>
    </row>
    <row r="902" spans="1:7" ht="15" customHeight="1">
      <c r="A902" s="2" t="s">
        <v>2907</v>
      </c>
      <c r="B902" s="2" t="s">
        <v>2902</v>
      </c>
      <c r="C902" s="2" t="s">
        <v>2908</v>
      </c>
      <c r="D902" s="2" t="s">
        <v>2909</v>
      </c>
      <c r="E902" s="2" t="s">
        <v>64</v>
      </c>
      <c r="F902" s="2" t="s">
        <v>2902</v>
      </c>
      <c r="G902" s="2" t="s">
        <v>5</v>
      </c>
    </row>
    <row r="903" spans="1:7" ht="15" customHeight="1">
      <c r="A903" s="2" t="s">
        <v>2910</v>
      </c>
      <c r="B903" s="2" t="s">
        <v>2911</v>
      </c>
      <c r="C903" s="2" t="s">
        <v>2911</v>
      </c>
      <c r="D903" s="2" t="s">
        <v>2912</v>
      </c>
      <c r="E903" s="2" t="s">
        <v>182</v>
      </c>
      <c r="F903" s="2"/>
      <c r="G903" s="2" t="s">
        <v>17</v>
      </c>
    </row>
    <row r="904" spans="1:7" ht="15" customHeight="1">
      <c r="A904" s="2" t="s">
        <v>2913</v>
      </c>
      <c r="B904" s="2" t="s">
        <v>2914</v>
      </c>
      <c r="C904" s="2" t="s">
        <v>2914</v>
      </c>
      <c r="D904" s="2" t="s">
        <v>2915</v>
      </c>
      <c r="E904" s="2" t="s">
        <v>998</v>
      </c>
      <c r="F904" s="2" t="s">
        <v>2914</v>
      </c>
      <c r="G904" s="2" t="s">
        <v>5</v>
      </c>
    </row>
    <row r="905" spans="1:7" ht="15" customHeight="1">
      <c r="A905" s="2" t="s">
        <v>2916</v>
      </c>
      <c r="B905" s="2" t="s">
        <v>2914</v>
      </c>
      <c r="C905" s="2" t="s">
        <v>2914</v>
      </c>
      <c r="D905" s="2" t="s">
        <v>2917</v>
      </c>
      <c r="E905" s="2" t="s">
        <v>4</v>
      </c>
      <c r="F905" s="2" t="s">
        <v>2914</v>
      </c>
      <c r="G905" s="2" t="s">
        <v>17</v>
      </c>
    </row>
    <row r="906" spans="1:7" ht="15" customHeight="1">
      <c r="A906" s="2" t="s">
        <v>2918</v>
      </c>
      <c r="B906" s="2" t="s">
        <v>2919</v>
      </c>
      <c r="C906" s="2" t="s">
        <v>2919</v>
      </c>
      <c r="D906" s="2" t="s">
        <v>717</v>
      </c>
      <c r="E906" s="2" t="s">
        <v>1450</v>
      </c>
      <c r="F906" s="2"/>
      <c r="G906" s="2" t="s">
        <v>17</v>
      </c>
    </row>
    <row r="907" spans="1:7" ht="15" customHeight="1">
      <c r="A907" s="2" t="s">
        <v>2920</v>
      </c>
      <c r="B907" s="2" t="s">
        <v>2921</v>
      </c>
      <c r="C907" s="2" t="s">
        <v>2922</v>
      </c>
      <c r="D907" s="2" t="s">
        <v>2923</v>
      </c>
      <c r="E907" s="2" t="s">
        <v>2596</v>
      </c>
      <c r="F907" s="2" t="s">
        <v>2924</v>
      </c>
      <c r="G907" s="2" t="s">
        <v>5</v>
      </c>
    </row>
    <row r="908" spans="1:7" ht="15" customHeight="1">
      <c r="A908" s="2" t="s">
        <v>3075</v>
      </c>
      <c r="B908" s="2" t="s">
        <v>3076</v>
      </c>
      <c r="C908" s="2" t="s">
        <v>3077</v>
      </c>
      <c r="D908" s="2" t="s">
        <v>3078</v>
      </c>
      <c r="E908" s="2" t="s">
        <v>3079</v>
      </c>
      <c r="F908" s="2" t="s">
        <v>3076</v>
      </c>
      <c r="G908" s="2" t="s">
        <v>17</v>
      </c>
    </row>
    <row r="909" spans="1:7" ht="15" customHeight="1">
      <c r="A909" s="2" t="s">
        <v>3080</v>
      </c>
      <c r="B909" s="2" t="s">
        <v>3076</v>
      </c>
      <c r="C909" s="2" t="s">
        <v>3081</v>
      </c>
      <c r="D909" s="2" t="s">
        <v>3082</v>
      </c>
      <c r="E909" s="2" t="s">
        <v>3079</v>
      </c>
      <c r="F909" s="2" t="s">
        <v>3083</v>
      </c>
      <c r="G909" s="2" t="s">
        <v>17</v>
      </c>
    </row>
    <row r="910" spans="1:7" ht="15" customHeight="1">
      <c r="A910" s="2" t="s">
        <v>2925</v>
      </c>
      <c r="B910" s="2" t="s">
        <v>2926</v>
      </c>
      <c r="C910" s="2" t="s">
        <v>2927</v>
      </c>
      <c r="D910" s="2" t="s">
        <v>2928</v>
      </c>
      <c r="E910" s="2" t="s">
        <v>58</v>
      </c>
      <c r="F910" s="2" t="s">
        <v>2926</v>
      </c>
      <c r="G910" s="2" t="s">
        <v>17</v>
      </c>
    </row>
    <row r="911" spans="1:7" ht="15" customHeight="1">
      <c r="A911" s="2" t="s">
        <v>2929</v>
      </c>
      <c r="B911" s="2" t="s">
        <v>2930</v>
      </c>
      <c r="C911" s="2" t="s">
        <v>2930</v>
      </c>
      <c r="D911" s="2" t="s">
        <v>2931</v>
      </c>
      <c r="E911" s="2" t="s">
        <v>4</v>
      </c>
      <c r="F911" s="2"/>
      <c r="G911" s="2" t="s">
        <v>17</v>
      </c>
    </row>
    <row r="912" spans="1:7" ht="15" customHeight="1">
      <c r="A912" s="2" t="s">
        <v>2932</v>
      </c>
      <c r="B912" s="2" t="s">
        <v>2933</v>
      </c>
      <c r="C912" s="2" t="s">
        <v>2934</v>
      </c>
      <c r="D912" s="2" t="s">
        <v>2935</v>
      </c>
      <c r="E912" s="2" t="s">
        <v>58</v>
      </c>
      <c r="F912" s="2" t="s">
        <v>2933</v>
      </c>
      <c r="G912" s="2" t="s">
        <v>5</v>
      </c>
    </row>
    <row r="913" spans="1:7" ht="15" customHeight="1">
      <c r="A913" s="2" t="s">
        <v>2936</v>
      </c>
      <c r="B913" s="2" t="s">
        <v>2933</v>
      </c>
      <c r="C913" s="2" t="s">
        <v>2937</v>
      </c>
      <c r="D913" s="2" t="s">
        <v>2938</v>
      </c>
      <c r="E913" s="2" t="s">
        <v>58</v>
      </c>
      <c r="F913" s="2" t="s">
        <v>2933</v>
      </c>
      <c r="G913" s="2" t="s">
        <v>5</v>
      </c>
    </row>
    <row r="914" spans="1:7" ht="15" customHeight="1">
      <c r="A914" s="2" t="s">
        <v>2939</v>
      </c>
      <c r="B914" s="2" t="s">
        <v>2933</v>
      </c>
      <c r="C914" s="2" t="s">
        <v>2940</v>
      </c>
      <c r="D914" s="2" t="s">
        <v>2941</v>
      </c>
      <c r="E914" s="2" t="s">
        <v>58</v>
      </c>
      <c r="F914" s="2" t="s">
        <v>2933</v>
      </c>
      <c r="G914" s="2" t="s">
        <v>17</v>
      </c>
    </row>
    <row r="915" spans="1:7" ht="15" customHeight="1">
      <c r="A915" s="2" t="s">
        <v>2942</v>
      </c>
      <c r="B915" s="2" t="s">
        <v>2933</v>
      </c>
      <c r="C915" s="2" t="s">
        <v>2943</v>
      </c>
      <c r="D915" s="2" t="s">
        <v>2128</v>
      </c>
      <c r="E915" s="2" t="s">
        <v>58</v>
      </c>
      <c r="F915" s="2" t="s">
        <v>2933</v>
      </c>
      <c r="G915" s="2" t="s">
        <v>17</v>
      </c>
    </row>
    <row r="916" spans="1:7" ht="15" customHeight="1">
      <c r="A916" s="2" t="s">
        <v>2944</v>
      </c>
      <c r="B916" s="2" t="s">
        <v>2933</v>
      </c>
      <c r="C916" s="2" t="s">
        <v>2945</v>
      </c>
      <c r="D916" s="2" t="s">
        <v>2946</v>
      </c>
      <c r="E916" s="2" t="s">
        <v>58</v>
      </c>
      <c r="F916" s="2" t="s">
        <v>2933</v>
      </c>
      <c r="G916" s="2" t="s">
        <v>17</v>
      </c>
    </row>
    <row r="917" spans="1:7" ht="15" customHeight="1">
      <c r="A917" s="2" t="s">
        <v>2947</v>
      </c>
      <c r="B917" s="2" t="s">
        <v>2933</v>
      </c>
      <c r="C917" s="2" t="s">
        <v>2948</v>
      </c>
      <c r="D917" s="2" t="s">
        <v>2949</v>
      </c>
      <c r="E917" s="2" t="s">
        <v>58</v>
      </c>
      <c r="F917" s="2" t="s">
        <v>2933</v>
      </c>
      <c r="G917" s="2" t="s">
        <v>17</v>
      </c>
    </row>
    <row r="918" spans="1:7" ht="15" customHeight="1">
      <c r="A918" s="2" t="s">
        <v>2950</v>
      </c>
      <c r="B918" s="2" t="s">
        <v>2951</v>
      </c>
      <c r="C918" s="2" t="s">
        <v>2952</v>
      </c>
      <c r="D918" s="2" t="s">
        <v>2953</v>
      </c>
      <c r="E918" s="2" t="s">
        <v>58</v>
      </c>
      <c r="F918" s="2" t="s">
        <v>2951</v>
      </c>
      <c r="G918" s="2" t="s">
        <v>5</v>
      </c>
    </row>
    <row r="919" spans="1:7" ht="15" customHeight="1">
      <c r="A919" s="2" t="s">
        <v>2954</v>
      </c>
      <c r="B919" s="2" t="s">
        <v>2951</v>
      </c>
      <c r="C919" s="2" t="s">
        <v>2951</v>
      </c>
      <c r="D919" s="2" t="s">
        <v>2955</v>
      </c>
      <c r="E919" s="2" t="s">
        <v>4</v>
      </c>
      <c r="F919" s="2"/>
      <c r="G919" s="2" t="s">
        <v>5</v>
      </c>
    </row>
    <row r="920" spans="1:7" ht="15" customHeight="1">
      <c r="A920" s="2" t="s">
        <v>2956</v>
      </c>
      <c r="B920" s="2" t="s">
        <v>2957</v>
      </c>
      <c r="C920" s="2" t="s">
        <v>2957</v>
      </c>
      <c r="D920" s="2" t="s">
        <v>2958</v>
      </c>
      <c r="E920" s="2" t="s">
        <v>72</v>
      </c>
      <c r="F920" s="2"/>
      <c r="G920" s="2" t="s">
        <v>17</v>
      </c>
    </row>
    <row r="921" spans="1:7" ht="15" customHeight="1">
      <c r="A921" s="2" t="s">
        <v>2959</v>
      </c>
      <c r="B921" s="2" t="s">
        <v>2960</v>
      </c>
      <c r="C921" s="2" t="s">
        <v>2960</v>
      </c>
      <c r="D921" s="2" t="s">
        <v>2961</v>
      </c>
      <c r="E921" s="2" t="s">
        <v>182</v>
      </c>
      <c r="F921" s="2"/>
      <c r="G921" s="2" t="s">
        <v>5</v>
      </c>
    </row>
    <row r="922" spans="1:7" ht="15" customHeight="1">
      <c r="A922" s="2" t="s">
        <v>2962</v>
      </c>
      <c r="B922" s="2" t="s">
        <v>2963</v>
      </c>
      <c r="C922" s="2" t="s">
        <v>2964</v>
      </c>
      <c r="D922" s="2" t="s">
        <v>2965</v>
      </c>
      <c r="E922" s="2" t="s">
        <v>58</v>
      </c>
      <c r="F922" s="2" t="s">
        <v>2966</v>
      </c>
      <c r="G922" s="2" t="s">
        <v>5</v>
      </c>
    </row>
    <row r="923" spans="1:7" ht="15" customHeight="1">
      <c r="A923" s="2" t="s">
        <v>2967</v>
      </c>
      <c r="B923" s="2" t="s">
        <v>2963</v>
      </c>
      <c r="C923" s="2" t="s">
        <v>2968</v>
      </c>
      <c r="D923" s="2" t="s">
        <v>2969</v>
      </c>
      <c r="E923" s="2" t="s">
        <v>58</v>
      </c>
      <c r="F923" s="2" t="s">
        <v>2966</v>
      </c>
      <c r="G923" s="2" t="s">
        <v>5</v>
      </c>
    </row>
    <row r="924" spans="1:7" ht="15" customHeight="1">
      <c r="A924" s="2" t="s">
        <v>2970</v>
      </c>
      <c r="B924" s="2" t="s">
        <v>2963</v>
      </c>
      <c r="C924" s="2" t="s">
        <v>2971</v>
      </c>
      <c r="D924" s="2" t="s">
        <v>2972</v>
      </c>
      <c r="E924" s="2" t="s">
        <v>58</v>
      </c>
      <c r="F924" s="2" t="s">
        <v>2966</v>
      </c>
      <c r="G924" s="2" t="s">
        <v>5</v>
      </c>
    </row>
    <row r="925" spans="1:7" ht="15" customHeight="1">
      <c r="A925" s="2" t="s">
        <v>2973</v>
      </c>
      <c r="B925" s="2" t="s">
        <v>2963</v>
      </c>
      <c r="C925" s="2" t="s">
        <v>2974</v>
      </c>
      <c r="D925" s="2" t="s">
        <v>2975</v>
      </c>
      <c r="E925" s="2" t="s">
        <v>58</v>
      </c>
      <c r="F925" s="2" t="s">
        <v>2966</v>
      </c>
      <c r="G925" s="2" t="s">
        <v>5</v>
      </c>
    </row>
    <row r="926" spans="1:7" ht="15" customHeight="1">
      <c r="A926" s="2" t="s">
        <v>2976</v>
      </c>
      <c r="B926" s="2" t="s">
        <v>2963</v>
      </c>
      <c r="C926" s="2" t="s">
        <v>2977</v>
      </c>
      <c r="D926" s="2" t="s">
        <v>2978</v>
      </c>
      <c r="E926" s="2" t="s">
        <v>58</v>
      </c>
      <c r="F926" s="2" t="s">
        <v>2966</v>
      </c>
      <c r="G926" s="2" t="s">
        <v>17</v>
      </c>
    </row>
    <row r="927" spans="1:7" ht="15" customHeight="1">
      <c r="A927" s="2" t="s">
        <v>2979</v>
      </c>
      <c r="B927" s="2" t="s">
        <v>2963</v>
      </c>
      <c r="C927" s="2" t="s">
        <v>2980</v>
      </c>
      <c r="D927" s="2" t="s">
        <v>2981</v>
      </c>
      <c r="E927" s="2" t="s">
        <v>58</v>
      </c>
      <c r="F927" s="2" t="s">
        <v>2966</v>
      </c>
      <c r="G927" s="2" t="s">
        <v>17</v>
      </c>
    </row>
    <row r="928" spans="1:7" ht="15" customHeight="1">
      <c r="A928" s="2" t="s">
        <v>2982</v>
      </c>
      <c r="B928" s="2" t="s">
        <v>2983</v>
      </c>
      <c r="C928" s="2" t="s">
        <v>2983</v>
      </c>
      <c r="D928" s="2" t="s">
        <v>2984</v>
      </c>
      <c r="E928" s="2" t="s">
        <v>4</v>
      </c>
      <c r="F928" s="2"/>
      <c r="G928" s="2" t="s">
        <v>5</v>
      </c>
    </row>
    <row r="929" spans="1:7" ht="15" customHeight="1">
      <c r="A929" s="2" t="s">
        <v>2985</v>
      </c>
      <c r="B929" s="2" t="s">
        <v>2986</v>
      </c>
      <c r="C929" s="2" t="s">
        <v>2987</v>
      </c>
      <c r="D929" s="2" t="s">
        <v>2988</v>
      </c>
      <c r="E929" s="2" t="s">
        <v>673</v>
      </c>
      <c r="F929" s="2" t="s">
        <v>2989</v>
      </c>
      <c r="G929" s="2" t="s">
        <v>5</v>
      </c>
    </row>
    <row r="930" spans="1:7" ht="15" customHeight="1">
      <c r="A930" s="2" t="s">
        <v>2990</v>
      </c>
      <c r="B930" s="2" t="s">
        <v>2991</v>
      </c>
      <c r="C930" s="2" t="s">
        <v>2992</v>
      </c>
      <c r="D930" s="2" t="s">
        <v>2993</v>
      </c>
      <c r="E930" s="2" t="s">
        <v>4</v>
      </c>
      <c r="F930" s="2" t="s">
        <v>2994</v>
      </c>
      <c r="G930" s="2" t="s">
        <v>17</v>
      </c>
    </row>
    <row r="931" spans="1:7" ht="15" customHeight="1">
      <c r="A931" s="2" t="s">
        <v>2995</v>
      </c>
      <c r="B931" s="2" t="s">
        <v>2996</v>
      </c>
      <c r="C931" s="2" t="s">
        <v>2997</v>
      </c>
      <c r="D931" s="2" t="s">
        <v>2998</v>
      </c>
      <c r="E931" s="2" t="s">
        <v>58</v>
      </c>
      <c r="F931" s="2" t="s">
        <v>2996</v>
      </c>
      <c r="G931" s="2" t="s">
        <v>30</v>
      </c>
    </row>
    <row r="932" spans="1:7" ht="15" customHeight="1">
      <c r="A932" s="2" t="s">
        <v>2999</v>
      </c>
      <c r="B932" s="2" t="s">
        <v>3000</v>
      </c>
      <c r="C932" s="2" t="s">
        <v>3001</v>
      </c>
      <c r="D932" s="2" t="s">
        <v>3002</v>
      </c>
      <c r="E932" s="2" t="s">
        <v>3003</v>
      </c>
      <c r="F932" s="2" t="s">
        <v>3000</v>
      </c>
      <c r="G932" s="2" t="s">
        <v>5</v>
      </c>
    </row>
    <row r="933" spans="1:7" ht="15" customHeight="1">
      <c r="A933" s="2" t="s">
        <v>3004</v>
      </c>
      <c r="B933" s="2" t="s">
        <v>3000</v>
      </c>
      <c r="C933" s="2" t="s">
        <v>3005</v>
      </c>
      <c r="D933" s="2" t="s">
        <v>3006</v>
      </c>
      <c r="E933" s="2" t="s">
        <v>3003</v>
      </c>
      <c r="F933" s="2" t="s">
        <v>3000</v>
      </c>
      <c r="G933" s="2" t="s">
        <v>5</v>
      </c>
    </row>
    <row r="934" spans="1:7" ht="15" customHeight="1">
      <c r="A934" s="2" t="s">
        <v>3007</v>
      </c>
      <c r="B934" s="2" t="s">
        <v>3000</v>
      </c>
      <c r="C934" s="2" t="s">
        <v>3008</v>
      </c>
      <c r="D934" s="2" t="s">
        <v>3009</v>
      </c>
      <c r="E934" s="2" t="s">
        <v>3003</v>
      </c>
      <c r="F934" s="2" t="s">
        <v>3000</v>
      </c>
      <c r="G934" s="2" t="s">
        <v>5</v>
      </c>
    </row>
    <row r="935" spans="1:7" ht="15" customHeight="1">
      <c r="A935" s="2" t="s">
        <v>3010</v>
      </c>
      <c r="B935" s="2" t="s">
        <v>3000</v>
      </c>
      <c r="C935" s="2" t="s">
        <v>3011</v>
      </c>
      <c r="D935" s="2" t="s">
        <v>3012</v>
      </c>
      <c r="E935" s="2" t="s">
        <v>3003</v>
      </c>
      <c r="F935" s="2" t="s">
        <v>3000</v>
      </c>
      <c r="G935" s="2" t="s">
        <v>5</v>
      </c>
    </row>
    <row r="936" spans="1:7" ht="15" customHeight="1">
      <c r="A936" s="2" t="s">
        <v>3013</v>
      </c>
      <c r="B936" s="2" t="s">
        <v>3000</v>
      </c>
      <c r="C936" s="2" t="s">
        <v>3014</v>
      </c>
      <c r="D936" s="2" t="s">
        <v>3015</v>
      </c>
      <c r="E936" s="2" t="s">
        <v>3003</v>
      </c>
      <c r="F936" s="2" t="s">
        <v>3000</v>
      </c>
      <c r="G936" s="2" t="s">
        <v>17</v>
      </c>
    </row>
    <row r="937" spans="1:7" ht="15" customHeight="1">
      <c r="A937" s="5" t="s">
        <v>3016</v>
      </c>
      <c r="B937" s="5" t="s">
        <v>3000</v>
      </c>
      <c r="C937" s="5" t="s">
        <v>3017</v>
      </c>
      <c r="D937" s="5" t="s">
        <v>3018</v>
      </c>
      <c r="E937" s="5" t="s">
        <v>3003</v>
      </c>
      <c r="F937" s="5" t="s">
        <v>3000</v>
      </c>
      <c r="G937" s="5" t="s">
        <v>17</v>
      </c>
    </row>
    <row r="938" spans="1:7" ht="15" customHeight="1">
      <c r="A938" s="2" t="s">
        <v>3105</v>
      </c>
      <c r="B938" s="2" t="s">
        <v>3106</v>
      </c>
      <c r="C938" s="2" t="s">
        <v>3108</v>
      </c>
      <c r="D938" s="2" t="s">
        <v>3109</v>
      </c>
      <c r="E938" s="2" t="s">
        <v>346</v>
      </c>
      <c r="F938" s="2" t="s">
        <v>3110</v>
      </c>
      <c r="G938" s="7" t="s">
        <v>5</v>
      </c>
    </row>
    <row r="939" spans="1:7" ht="15" customHeight="1">
      <c r="A939" s="2" t="s">
        <v>3107</v>
      </c>
      <c r="B939" s="2" t="s">
        <v>3106</v>
      </c>
      <c r="C939" s="2" t="s">
        <v>3110</v>
      </c>
      <c r="D939" s="2" t="s">
        <v>3111</v>
      </c>
      <c r="E939" s="2" t="s">
        <v>3112</v>
      </c>
      <c r="F939" s="2"/>
      <c r="G939" s="7" t="s">
        <v>17</v>
      </c>
    </row>
    <row r="940" spans="1:7" ht="15" customHeight="1">
      <c r="A940" s="2" t="s">
        <v>3113</v>
      </c>
      <c r="B940" s="2" t="s">
        <v>862</v>
      </c>
      <c r="C940" s="2" t="s">
        <v>3127</v>
      </c>
      <c r="D940" s="2" t="s">
        <v>3128</v>
      </c>
      <c r="E940" s="2" t="s">
        <v>3129</v>
      </c>
      <c r="F940" s="2" t="s">
        <v>862</v>
      </c>
      <c r="G940" s="7" t="s">
        <v>5</v>
      </c>
    </row>
    <row r="941" spans="1:7" ht="15" customHeight="1">
      <c r="A941" s="2" t="s">
        <v>3114</v>
      </c>
      <c r="B941" s="2" t="s">
        <v>862</v>
      </c>
      <c r="C941" s="2" t="s">
        <v>3130</v>
      </c>
      <c r="D941" s="2" t="s">
        <v>3128</v>
      </c>
      <c r="E941" s="2" t="s">
        <v>3129</v>
      </c>
      <c r="F941" s="2" t="s">
        <v>862</v>
      </c>
      <c r="G941" s="7" t="s">
        <v>5</v>
      </c>
    </row>
    <row r="942" spans="1:7" ht="15" customHeight="1">
      <c r="A942" s="2" t="s">
        <v>3115</v>
      </c>
      <c r="B942" s="2" t="s">
        <v>862</v>
      </c>
      <c r="C942" s="2" t="s">
        <v>3131</v>
      </c>
      <c r="D942" s="2" t="s">
        <v>3128</v>
      </c>
      <c r="E942" s="2" t="s">
        <v>3129</v>
      </c>
      <c r="F942" s="2" t="s">
        <v>862</v>
      </c>
      <c r="G942" s="7" t="s">
        <v>5</v>
      </c>
    </row>
    <row r="943" spans="1:7" ht="15" customHeight="1">
      <c r="A943" s="2" t="s">
        <v>3116</v>
      </c>
      <c r="B943" s="2" t="s">
        <v>862</v>
      </c>
      <c r="C943" s="2" t="s">
        <v>3132</v>
      </c>
      <c r="D943" s="2" t="s">
        <v>3128</v>
      </c>
      <c r="E943" s="2" t="s">
        <v>3129</v>
      </c>
      <c r="F943" s="2" t="s">
        <v>862</v>
      </c>
      <c r="G943" s="7" t="s">
        <v>5</v>
      </c>
    </row>
    <row r="944" spans="1:7" ht="15" customHeight="1">
      <c r="A944" s="2" t="s">
        <v>3117</v>
      </c>
      <c r="B944" s="2" t="s">
        <v>862</v>
      </c>
      <c r="C944" s="2" t="s">
        <v>3133</v>
      </c>
      <c r="D944" s="2" t="s">
        <v>3128</v>
      </c>
      <c r="E944" s="2" t="s">
        <v>3129</v>
      </c>
      <c r="F944" s="2" t="s">
        <v>862</v>
      </c>
      <c r="G944" s="7" t="s">
        <v>5</v>
      </c>
    </row>
    <row r="945" spans="1:7" ht="15" customHeight="1">
      <c r="A945" s="2" t="s">
        <v>3118</v>
      </c>
      <c r="B945" s="2" t="s">
        <v>862</v>
      </c>
      <c r="C945" s="2" t="s">
        <v>3134</v>
      </c>
      <c r="D945" s="2" t="s">
        <v>3128</v>
      </c>
      <c r="E945" s="2" t="s">
        <v>3129</v>
      </c>
      <c r="F945" s="2" t="s">
        <v>862</v>
      </c>
      <c r="G945" s="7" t="s">
        <v>5</v>
      </c>
    </row>
    <row r="946" spans="1:7" ht="15" customHeight="1">
      <c r="A946" s="2" t="s">
        <v>3119</v>
      </c>
      <c r="B946" s="2" t="s">
        <v>862</v>
      </c>
      <c r="C946" s="2" t="s">
        <v>3135</v>
      </c>
      <c r="D946" s="2" t="s">
        <v>3128</v>
      </c>
      <c r="E946" s="2" t="s">
        <v>3129</v>
      </c>
      <c r="F946" s="2" t="s">
        <v>862</v>
      </c>
      <c r="G946" s="7" t="s">
        <v>5</v>
      </c>
    </row>
    <row r="947" spans="1:7" ht="15" customHeight="1">
      <c r="A947" s="2" t="s">
        <v>3120</v>
      </c>
      <c r="B947" s="2" t="s">
        <v>3121</v>
      </c>
      <c r="C947" s="2" t="s">
        <v>3121</v>
      </c>
      <c r="D947" s="2" t="s">
        <v>540</v>
      </c>
      <c r="E947" s="2" t="s">
        <v>346</v>
      </c>
      <c r="F947" s="2"/>
      <c r="G947" s="7" t="s">
        <v>17</v>
      </c>
    </row>
    <row r="948" spans="1:7" ht="15" customHeight="1">
      <c r="A948" s="2" t="s">
        <v>3122</v>
      </c>
      <c r="B948" s="2" t="s">
        <v>3123</v>
      </c>
      <c r="C948" s="2" t="s">
        <v>3136</v>
      </c>
      <c r="D948" s="2" t="s">
        <v>3137</v>
      </c>
      <c r="E948" s="2" t="s">
        <v>3138</v>
      </c>
      <c r="F948" s="2" t="s">
        <v>3123</v>
      </c>
      <c r="G948" s="7" t="s">
        <v>17</v>
      </c>
    </row>
    <row r="949" spans="1:7" ht="15" customHeight="1">
      <c r="A949" s="2" t="s">
        <v>3124</v>
      </c>
      <c r="B949" s="2" t="s">
        <v>3123</v>
      </c>
      <c r="C949" s="2" t="s">
        <v>3139</v>
      </c>
      <c r="D949" s="2" t="s">
        <v>3140</v>
      </c>
      <c r="E949" s="2" t="s">
        <v>3138</v>
      </c>
      <c r="F949" s="2" t="s">
        <v>3123</v>
      </c>
      <c r="G949" s="7" t="s">
        <v>5</v>
      </c>
    </row>
    <row r="950" spans="1:7" ht="15" customHeight="1">
      <c r="A950" s="2" t="s">
        <v>3125</v>
      </c>
      <c r="B950" s="2" t="s">
        <v>3123</v>
      </c>
      <c r="C950" s="2" t="s">
        <v>3141</v>
      </c>
      <c r="D950" s="2" t="s">
        <v>3142</v>
      </c>
      <c r="E950" s="2" t="s">
        <v>3138</v>
      </c>
      <c r="F950" s="2" t="s">
        <v>3143</v>
      </c>
      <c r="G950" s="7" t="s">
        <v>17</v>
      </c>
    </row>
    <row r="951" spans="1:7" ht="15" customHeight="1">
      <c r="A951" s="8" t="s">
        <v>3126</v>
      </c>
      <c r="B951" s="8" t="s">
        <v>3123</v>
      </c>
      <c r="C951" s="8" t="s">
        <v>3144</v>
      </c>
      <c r="D951" s="8" t="s">
        <v>3145</v>
      </c>
      <c r="E951" s="8" t="s">
        <v>3138</v>
      </c>
      <c r="F951" s="8" t="s">
        <v>3143</v>
      </c>
      <c r="G951" s="9" t="s">
        <v>17</v>
      </c>
    </row>
    <row r="952" spans="1:7" ht="15" customHeight="1">
      <c r="A952" s="10" t="s">
        <v>3146</v>
      </c>
      <c r="B952" s="11" t="s">
        <v>3147</v>
      </c>
      <c r="C952" s="11" t="s">
        <v>79</v>
      </c>
      <c r="D952" s="11" t="s">
        <v>3148</v>
      </c>
      <c r="E952" s="11" t="s">
        <v>25</v>
      </c>
      <c r="F952" s="11" t="s">
        <v>3147</v>
      </c>
      <c r="G952" s="12" t="s">
        <v>17</v>
      </c>
    </row>
    <row r="953" spans="1:7" ht="15" customHeight="1">
      <c r="A953" s="2" t="s">
        <v>3151</v>
      </c>
      <c r="B953" s="2" t="s">
        <v>482</v>
      </c>
      <c r="C953" s="2" t="s">
        <v>482</v>
      </c>
      <c r="D953" s="2" t="s">
        <v>3150</v>
      </c>
      <c r="E953" s="2" t="s">
        <v>64</v>
      </c>
      <c r="F953" s="2"/>
      <c r="G953" s="2" t="s">
        <v>5</v>
      </c>
    </row>
    <row r="954" spans="1:7" ht="15" customHeight="1">
      <c r="A954" s="2" t="s">
        <v>3152</v>
      </c>
      <c r="B954" s="2" t="s">
        <v>3153</v>
      </c>
      <c r="C954" s="13" t="s">
        <v>3154</v>
      </c>
      <c r="D954" s="13" t="s">
        <v>80</v>
      </c>
      <c r="E954" s="13" t="s">
        <v>58</v>
      </c>
      <c r="F954" s="13" t="s">
        <v>3155</v>
      </c>
      <c r="G954" s="12" t="s">
        <v>17</v>
      </c>
    </row>
  </sheetData>
  <sortState ref="A2:G937">
    <sortCondition ref="B913"/>
  </sortState>
  <conditionalFormatting sqref="G938:G939">
    <cfRule type="containsBlanks" dxfId="13" priority="7">
      <formula>LEN(TRIM(G938))=0</formula>
    </cfRule>
  </conditionalFormatting>
  <conditionalFormatting sqref="G940:G952">
    <cfRule type="containsBlanks" dxfId="12" priority="6">
      <formula>LEN(TRIM(G940))=0</formula>
    </cfRule>
  </conditionalFormatting>
  <conditionalFormatting sqref="A952">
    <cfRule type="duplicateValues" dxfId="11" priority="4"/>
    <cfRule type="duplicateValues" dxfId="10" priority="5"/>
  </conditionalFormatting>
  <conditionalFormatting sqref="A952">
    <cfRule type="duplicateValues" dxfId="9" priority="2"/>
    <cfRule type="duplicateValues" dxfId="8" priority="3"/>
  </conditionalFormatting>
  <conditionalFormatting sqref="G954">
    <cfRule type="containsBlanks" dxfId="1" priority="1">
      <formula>LEN(TRIM(G954))=0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2019-12-09T11:34:48Z</dcterms:created>
  <dcterms:modified xsi:type="dcterms:W3CDTF">2020-02-11T09:00:37Z</dcterms:modified>
</cp:coreProperties>
</file>