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274\Downloads\"/>
    </mc:Choice>
  </mc:AlternateContent>
  <bookViews>
    <workbookView xWindow="0" yWindow="0" windowWidth="23040" windowHeight="824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<sst xmlns="http://schemas.openxmlformats.org/spreadsheetml/2006/main" count="2693" uniqueCount="1417">
  <si>
    <t>№ PI-2022-0410-0106</t>
  </si>
  <si>
    <t>Абисалова Мариям Хасановна</t>
  </si>
  <si>
    <t>Абисалова Мариям Хаснова</t>
  </si>
  <si>
    <t>Игрушки из глины «Парочка»</t>
  </si>
  <si>
    <t>Поделка</t>
  </si>
  <si>
    <t>II степени</t>
  </si>
  <si>
    <t>№ PI-2022-0410-0107</t>
  </si>
  <si>
    <t>Токова Айша Муратовна</t>
  </si>
  <si>
    <t>«За водой»</t>
  </si>
  <si>
    <t>I степени</t>
  </si>
  <si>
    <t>№ PI-2022-0410-0108</t>
  </si>
  <si>
    <t>Шидакова Амина Ахматовна</t>
  </si>
  <si>
    <t>«Снегурочка»</t>
  </si>
  <si>
    <t>№ PI-2022-0410-0109</t>
  </si>
  <si>
    <t>Криворучко Андрей Вячеславович</t>
  </si>
  <si>
    <t>«Мамочка»</t>
  </si>
  <si>
    <t>№ PI-2022-0410-0110</t>
  </si>
  <si>
    <t>Абросимова Наталья Михайловна</t>
  </si>
  <si>
    <t>Коллективная работа группы № 3</t>
  </si>
  <si>
    <t>Фотоальбом «Лето, ах лето!»</t>
  </si>
  <si>
    <t>Фотография и видео</t>
  </si>
  <si>
    <t>№ PI-2022-0410-0111</t>
  </si>
  <si>
    <t>Агапова Альфия Фоатовна</t>
  </si>
  <si>
    <t>Логинова Виктория Антоновна</t>
  </si>
  <si>
    <t>Мое любимое лето</t>
  </si>
  <si>
    <t>Аппликация</t>
  </si>
  <si>
    <t>Силаева Наталья Александровна</t>
  </si>
  <si>
    <t>№ PI-2022-0410-0112</t>
  </si>
  <si>
    <t>Гришин Евгений Дмитриевич</t>
  </si>
  <si>
    <t>Одуванчик</t>
  </si>
  <si>
    <t>Улитина Светлана Диодоровна</t>
  </si>
  <si>
    <t>№ PI-2022-0410-0113</t>
  </si>
  <si>
    <t>Галиева Амиля Ильназовна</t>
  </si>
  <si>
    <t>Лукошко ягод</t>
  </si>
  <si>
    <t>Антонова Светлана Сергеевна</t>
  </si>
  <si>
    <t>№ PI-2022-0410-0114</t>
  </si>
  <si>
    <t>Виноградова Николь Андреевна</t>
  </si>
  <si>
    <t>Пусть всегда будет солнце!</t>
  </si>
  <si>
    <t>Рисунки</t>
  </si>
  <si>
    <t>Ильина Наталья Владимировна</t>
  </si>
  <si>
    <t>№ PI-2022-0410-0115</t>
  </si>
  <si>
    <t>Пахомов Даниэль Артемович</t>
  </si>
  <si>
    <t>Летний день</t>
  </si>
  <si>
    <t>Хусаенова Фоадия Халиловна</t>
  </si>
  <si>
    <t>Сертификат участника</t>
  </si>
  <si>
    <t>№ PI-2022-0410-0116</t>
  </si>
  <si>
    <t>Андрианов Александр Вадимович</t>
  </si>
  <si>
    <t>На лугу</t>
  </si>
  <si>
    <t>Тумак Светлана Алексеевна</t>
  </si>
  <si>
    <t>№ PI-2022-0410-0117</t>
  </si>
  <si>
    <t>Дашкова София Борисовна</t>
  </si>
  <si>
    <t>Радуга</t>
  </si>
  <si>
    <t>Галлямова Ильмира Рифаковна</t>
  </si>
  <si>
    <t>III степени</t>
  </si>
  <si>
    <t>№ PI-2022-0410-0118</t>
  </si>
  <si>
    <t>Кананыхина Кира Александровна</t>
  </si>
  <si>
    <t>На природе</t>
  </si>
  <si>
    <t>Хидиятова Лайсан Миннихановна</t>
  </si>
  <si>
    <t>№ PI-2022-0410-0119</t>
  </si>
  <si>
    <t>Хамзина Аделина Ильнуровна</t>
  </si>
  <si>
    <t>Море</t>
  </si>
  <si>
    <t>Степанова Виолетта Александровна</t>
  </si>
  <si>
    <t>№ PI-2022-0410-0120</t>
  </si>
  <si>
    <t xml:space="preserve">Литвинова Милена Денисовна </t>
  </si>
  <si>
    <t>На пляже</t>
  </si>
  <si>
    <t>Булатова Надежда Владимировна</t>
  </si>
  <si>
    <t>№ PI-2022-0410-0121</t>
  </si>
  <si>
    <t>Гиззатуллин Рамазан Ильшатович</t>
  </si>
  <si>
    <t>Пермякова Ольга Николаевна</t>
  </si>
  <si>
    <t>№ PI-2022-0410-0122</t>
  </si>
  <si>
    <t>Зыков Егор Михайлович</t>
  </si>
  <si>
    <t>На море</t>
  </si>
  <si>
    <t>Аникина Наталья Александровна</t>
  </si>
  <si>
    <t>№ PI-2022-0410-0123</t>
  </si>
  <si>
    <t>Дорофеев Артемий Владиславович</t>
  </si>
  <si>
    <t>В деревне</t>
  </si>
  <si>
    <t>Минегулова Лейсан Шамилевна</t>
  </si>
  <si>
    <t>№ PI-2022-0410-0124</t>
  </si>
  <si>
    <t>Закирзянов Айнур Ленарович</t>
  </si>
  <si>
    <t>В парке</t>
  </si>
  <si>
    <t>Коробейникова Нина Михайловна</t>
  </si>
  <si>
    <t>№ PI-2022-0410-0125</t>
  </si>
  <si>
    <t>Хасанова Инзиля Илдусовна</t>
  </si>
  <si>
    <t>Радуга летом</t>
  </si>
  <si>
    <t>Бекчурина Айгуль Наилевна</t>
  </si>
  <si>
    <t>№ PI-2022-0410-0126</t>
  </si>
  <si>
    <t>Катаев Матвей Андреевич</t>
  </si>
  <si>
    <t>Лето</t>
  </si>
  <si>
    <t>Каримова Наталья Николаевна</t>
  </si>
  <si>
    <t>№ PI-2022-0410-0127</t>
  </si>
  <si>
    <t>Аппакова Виктория Тимофеевна</t>
  </si>
  <si>
    <t>Кораблик</t>
  </si>
  <si>
    <t>Марко Ангелина Олеговна</t>
  </si>
  <si>
    <t>№ PI-2022-0410-0128</t>
  </si>
  <si>
    <t>Хузяхметова Маргарита Рустемовна</t>
  </si>
  <si>
    <t>Летняя пора</t>
  </si>
  <si>
    <t>Соловова Людмила Валентиновна</t>
  </si>
  <si>
    <t>№ PI-2022-0410-0129</t>
  </si>
  <si>
    <t>Согорина Валерия Сергеевна</t>
  </si>
  <si>
    <t>Полянцева Ольга Вячеславовна</t>
  </si>
  <si>
    <t>№ PI-2022-0410-0130</t>
  </si>
  <si>
    <t>Кайбисев Дмитрий Александрович</t>
  </si>
  <si>
    <t>Улитка</t>
  </si>
  <si>
    <t>Нугманова Лилия Габидулловна</t>
  </si>
  <si>
    <t>№ PI-2022-0410-0131</t>
  </si>
  <si>
    <t>Борисов Кирилл Владимирович</t>
  </si>
  <si>
    <t>Летний букет</t>
  </si>
  <si>
    <t>Мухаметшина Гузелия Рашитовна</t>
  </si>
  <si>
    <t>№ PI-2022-0410-0132</t>
  </si>
  <si>
    <t>Исакеев Риналь Ильзарович</t>
  </si>
  <si>
    <t>Казанцева Резеда Гатовна</t>
  </si>
  <si>
    <t>№ PI-2022-0410-0133</t>
  </si>
  <si>
    <t>Куршакова Елена Владимировна</t>
  </si>
  <si>
    <t>Летнее настроение</t>
  </si>
  <si>
    <t>Фотография</t>
  </si>
  <si>
    <t>№ PI-2022-3108-0025</t>
  </si>
  <si>
    <t xml:space="preserve">Азманова Людмила Прокопьевна   </t>
  </si>
  <si>
    <t>Каскеев Александр Павлович</t>
  </si>
  <si>
    <t>«Летняя полянка»</t>
  </si>
  <si>
    <t>Декоративно - прикладное творчество</t>
  </si>
  <si>
    <t xml:space="preserve">Азманова Людмила Прокопьевна  </t>
  </si>
  <si>
    <t>№ PI-2022-0410-0134</t>
  </si>
  <si>
    <t>Амелькина Лариса Владимировна</t>
  </si>
  <si>
    <t>Сарымова Анжелика</t>
  </si>
  <si>
    <t>«Летний день»</t>
  </si>
  <si>
    <t>№ PI-2022-0410-0135</t>
  </si>
  <si>
    <t>Шендрик Ксения</t>
  </si>
  <si>
    <t>«Лето»</t>
  </si>
  <si>
    <t>№ PI-2022-3108-0026</t>
  </si>
  <si>
    <t>Арестова Ирина Юрьевна</t>
  </si>
  <si>
    <t>«Краски лета»</t>
  </si>
  <si>
    <t>Игровое занятие</t>
  </si>
  <si>
    <t>№ PI-2022-3108-0027</t>
  </si>
  <si>
    <t>Щербина Марина Владимировна</t>
  </si>
  <si>
    <t>«Как сохранить жизнь и здоровье после летнего отпуска»</t>
  </si>
  <si>
    <t>Статья</t>
  </si>
  <si>
    <t>№ PI-2022-3108-0028</t>
  </si>
  <si>
    <t>«Улыбайся, лето! Я снимаю!»</t>
  </si>
  <si>
    <t>Фотографии и видео</t>
  </si>
  <si>
    <t>№ PI-2022-3108-0029</t>
  </si>
  <si>
    <t>Галкин Михаил</t>
  </si>
  <si>
    <t>«Вы не меня ищете?»</t>
  </si>
  <si>
    <t>№ PI-2022-3108-0030</t>
  </si>
  <si>
    <t>Суюнова Эмилия</t>
  </si>
  <si>
    <t>«Красотка»</t>
  </si>
  <si>
    <t>№ PI-2022-3108-0031</t>
  </si>
  <si>
    <t>Зарекеева Марьяна</t>
  </si>
  <si>
    <t>«Чудо лета»</t>
  </si>
  <si>
    <t>№ PI-2022-3108-0032</t>
  </si>
  <si>
    <t>Масленников Мирослав</t>
  </si>
  <si>
    <t>«Здравствуйте, а вот и Я!»</t>
  </si>
  <si>
    <t>№ PI-2022-0410-0136</t>
  </si>
  <si>
    <t>Асылова Альфия Анасовна</t>
  </si>
  <si>
    <t>Яшина Анастасия Дмитриевна</t>
  </si>
  <si>
    <t>Подсолнух, лето, красота!</t>
  </si>
  <si>
    <t>Асылова Альфия Анасовна, Кашапова Розалия Камиловна</t>
  </si>
  <si>
    <t>№ PI-2022-0410-0137</t>
  </si>
  <si>
    <t>Татлыев Дамир Илнурович</t>
  </si>
  <si>
    <t>Вечерняя прогулка по городу</t>
  </si>
  <si>
    <t>Исаева Людмила Анатольевна, Филатов Леонид Александрович</t>
  </si>
  <si>
    <t>№ PI-2022-3108-0033</t>
  </si>
  <si>
    <t>Барнаева Юлия Сергеевна, Колганова Ольга Анатольевна</t>
  </si>
  <si>
    <t>Барнаева Юлия Сергеевна</t>
  </si>
  <si>
    <t> "Улыбайся, лето! Я снимаю!"</t>
  </si>
  <si>
    <t>№ PI-2022-3108-0034</t>
  </si>
  <si>
    <t>Колганова Ольга Анатольевна</t>
  </si>
  <si>
    <t>№ PI-2022-3108-0035</t>
  </si>
  <si>
    <t>Баскова Ирина Николаевна</t>
  </si>
  <si>
    <t>Долганова Василина Вадимовна</t>
  </si>
  <si>
    <t>Море из лилий</t>
  </si>
  <si>
    <t>№ PI-2022-3108-0036</t>
  </si>
  <si>
    <t>Бельмасова Кристина Сергеевна</t>
  </si>
  <si>
    <t>Ребята группы № 6</t>
  </si>
  <si>
    <t>Лето! Мы пришли!</t>
  </si>
  <si>
    <t>№ PI-2022-0410-0138</t>
  </si>
  <si>
    <t>Бобылева Людмила Петровна</t>
  </si>
  <si>
    <t>Апселямова Лилия Ильдаровна</t>
  </si>
  <si>
    <t>Озеро «Иткуль»</t>
  </si>
  <si>
    <t>№ PI-2022-0410-0139</t>
  </si>
  <si>
    <t>Мурзабулатова Софья Рамильевна</t>
  </si>
  <si>
    <t>Река Урал</t>
  </si>
  <si>
    <t>№ PI-2022-0410-0140</t>
  </si>
  <si>
    <t>Челпанова Ульяна</t>
  </si>
  <si>
    <t>Большой Нургуш</t>
  </si>
  <si>
    <t>№ PI-2022-0410-0141</t>
  </si>
  <si>
    <t xml:space="preserve">Бодрова Александра Алексеевна </t>
  </si>
  <si>
    <t xml:space="preserve"> Илюшин Илья Александрович</t>
  </si>
  <si>
    <t xml:space="preserve"> Русское богатство</t>
  </si>
  <si>
    <t>№ PI-2022-0410-0142</t>
  </si>
  <si>
    <t>Борисова Татьяна Владимировна</t>
  </si>
  <si>
    <t>Килеев Лев Алексеевич</t>
  </si>
  <si>
    <t>«Моё лето в деревне»</t>
  </si>
  <si>
    <t>№ PI-2022-0410-0143</t>
  </si>
  <si>
    <t>БУЛАНКИНА ЯНА ВЛАДИМИРОВНА</t>
  </si>
  <si>
    <t>САФРОНОВ НИКОЛАЙ ДЕНИСОВИЧ</t>
  </si>
  <si>
    <t>«ЛЕТО, МОРЕ, ПЛЯЖ»</t>
  </si>
  <si>
    <t>АРАМЯНЦ НАТАЛЬЯ ЗАВЕНОВНА</t>
  </si>
  <si>
    <t>№ PI-2022-0410-0144</t>
  </si>
  <si>
    <t>ЧЕРНОВАЛОВ ЯРОСЛАВ АЛЕСАНДРОВИЧ</t>
  </si>
  <si>
    <t>«СЕМЕЙНОЕ ПУТЕШЕСТВИЕ ДЛИННОЮ В ЛЕТО»</t>
  </si>
  <si>
    <t>Компьютерная графика (Коллаж)</t>
  </si>
  <si>
    <t>БАТРАКОВА КРИСТИНА АЛЕКСАНДРОВНА</t>
  </si>
  <si>
    <t>№ PI-2022-0410-0145</t>
  </si>
  <si>
    <t>ШМАТ ЛЕВ МАКСИМОВИЧ</t>
  </si>
  <si>
    <t>«ЛЕТНЯЯ РАДУГА»</t>
  </si>
  <si>
    <t>Пластилинография</t>
  </si>
  <si>
    <t>ТРИФОНОВА ЮЛИЯ ВЛАДИМИРОВНА</t>
  </si>
  <si>
    <t>№ PI-2022-0410-0146</t>
  </si>
  <si>
    <t>КУЗЬМЕНКО АЛИСА АЛЕКСЕЕВНА</t>
  </si>
  <si>
    <t>«ТАЙНЫ ЧЕРНОГО МОРЯ»</t>
  </si>
  <si>
    <t>№ PI-2022-0410-0147</t>
  </si>
  <si>
    <t>БЕЛОКОНЬ АНАСТАСИЯ СЕРГЕЕВНА</t>
  </si>
  <si>
    <t>«ДО СВИДАНЬЕ ЛЕТО. ДО НОВЫХ ВСТРЕЧ»</t>
  </si>
  <si>
    <t>УКРАИНЕЦ ИННА ВАЛЕРЬЕВНА</t>
  </si>
  <si>
    <t>№ PI-2022-0410-0148</t>
  </si>
  <si>
    <t>МУРАДОВ ДАВИД АЙДЕРОВИЧ</t>
  </si>
  <si>
    <t>«ДО СВИДАНИЯ ЛЕТНИЕ ДЕНЁЧКИ»</t>
  </si>
  <si>
    <t>№ PI-2022-0410-0149</t>
  </si>
  <si>
    <t>НАДЫХТА ЕВГЕНИЯ АЛЕКСЕЕВНА</t>
  </si>
  <si>
    <t>«ЛЕТО В ДЕРЕВНЕ»</t>
  </si>
  <si>
    <t>№ PI-2022-0410-0150</t>
  </si>
  <si>
    <t>ЯКУБА ВЕРА ДЕРИСОВНА</t>
  </si>
  <si>
    <t>«ЛЕТНИЙ РАССВЕТ»</t>
  </si>
  <si>
    <t>№ PI-2022-0410-0151</t>
  </si>
  <si>
    <t>ЯКУБА РОМАН ДЕНИСОВИЧ</t>
  </si>
  <si>
    <t>«СТРЕКОЗА»</t>
  </si>
  <si>
    <t>Художественное слово</t>
  </si>
  <si>
    <t>№ PI-2022-0410-0152</t>
  </si>
  <si>
    <t>ЧЕРНЕНКОВ НИКИТА АНТОНОВИЧ</t>
  </si>
  <si>
    <t>«Я ВАМ КАПЛЮ ЛЕТА ПОДАРЮ»</t>
  </si>
  <si>
    <t>№ PI-2022-0410-0153</t>
  </si>
  <si>
    <t>Васильева Ирина Олеговна</t>
  </si>
  <si>
    <t>Булаветова Таисия Фёдоровна и Цыганов Артём Юрьевич</t>
  </si>
  <si>
    <t>«Мы за здоровый образ жизни!»</t>
  </si>
  <si>
    <t>Марунина Ксения Сергеевна</t>
  </si>
  <si>
    <t>№ PI-2022-0410-0154</t>
  </si>
  <si>
    <t>Вахрушева Лариса Электровна</t>
  </si>
  <si>
    <t>Ансамбль «Веселые нотки»</t>
  </si>
  <si>
    <t>«Паучок»</t>
  </si>
  <si>
    <t>Вокальное творчество</t>
  </si>
  <si>
    <t>№ PI-2022-0410-0155</t>
  </si>
  <si>
    <t>Василиженко Андрей Константинович</t>
  </si>
  <si>
    <t>«Жаворонок»</t>
  </si>
  <si>
    <t>№ PI-2022-3108-0037</t>
  </si>
  <si>
    <t>Вихлянцева Алена Владимировна</t>
  </si>
  <si>
    <t>Сухорукова Алиса</t>
  </si>
  <si>
    <t>№ PI-2022-0410-0156</t>
  </si>
  <si>
    <t>Ворожцова Жанна Анатольевна</t>
  </si>
  <si>
    <t>"Организация образовательного пространства на участке для осуществления летней оздоровительной работы с детьми"</t>
  </si>
  <si>
    <t>Организация образовательного пространства</t>
  </si>
  <si>
    <t>№ PI-2022-3108-0038</t>
  </si>
  <si>
    <t>Ворончихина Светлана Николаевна</t>
  </si>
  <si>
    <t>Колос Виктория Владимировна</t>
  </si>
  <si>
    <t>Улыбайся, лето! Я снимаю!</t>
  </si>
  <si>
    <t>№ PI-2022-0410-0157</t>
  </si>
  <si>
    <t>Вострякова Елена Александровна</t>
  </si>
  <si>
    <t>Усов Игорь Сергеевич</t>
  </si>
  <si>
    <t>№ PI-2022-0410-0158</t>
  </si>
  <si>
    <t>Фомин Андрей Дмитриевич</t>
  </si>
  <si>
    <t>Как я провёл лето</t>
  </si>
  <si>
    <t>№ PI-2022-0410-0159</t>
  </si>
  <si>
    <t>Галеева Гузяль Васильевна</t>
  </si>
  <si>
    <t>Шеломенцова Каролина Александровна</t>
  </si>
  <si>
    <t>Весёлое лето</t>
  </si>
  <si>
    <t>№ PI-2022-3108-0039</t>
  </si>
  <si>
    <t>Гарипова Гульфия Габдулкабировна</t>
  </si>
  <si>
    <t>Альмухаметова Алина</t>
  </si>
  <si>
    <t>«Яркое настроение»</t>
  </si>
  <si>
    <t>№ PI-2022-0410-0160</t>
  </si>
  <si>
    <t>Говорина Алёна Алексеевна</t>
  </si>
  <si>
    <t>Туклеева Анастасия Александровна</t>
  </si>
  <si>
    <t>Летние красоты</t>
  </si>
  <si>
    <t>Декоративно – прикладное творчество</t>
  </si>
  <si>
    <t>№ PI-2022-0410-0161</t>
  </si>
  <si>
    <t>Голод Т.Д.</t>
  </si>
  <si>
    <t>Бондарь Юлия</t>
  </si>
  <si>
    <t>"Солнышко"</t>
  </si>
  <si>
    <t>Мурзина Евгения Анатольевна</t>
  </si>
  <si>
    <t>№ PI-2022-0410-0162</t>
  </si>
  <si>
    <t>Горелкина Анастасия Викторовна</t>
  </si>
  <si>
    <t>Павлова Юлия Самуратовна</t>
  </si>
  <si>
    <t>«Наше лето»</t>
  </si>
  <si>
    <t>Стенгазета</t>
  </si>
  <si>
    <t>№ PI-2022-3108-0040</t>
  </si>
  <si>
    <t>Горшенина Татьяна Федоровна</t>
  </si>
  <si>
    <t>Кулешова Анна Михайловна</t>
  </si>
  <si>
    <t>«Морское побережье»</t>
  </si>
  <si>
    <t>Горшенина Татьяна Фёдоровна</t>
  </si>
  <si>
    <t>№ PI-2022-3108-0041</t>
  </si>
  <si>
    <t>Ращупкина Варвара Станиславовна</t>
  </si>
  <si>
    <t>«Мечты о море»</t>
  </si>
  <si>
    <t>Логашова Виктория Витальевна</t>
  </si>
  <si>
    <t>№ PI-2022-3108-0042</t>
  </si>
  <si>
    <t>Попонина Елизавета Сергеевна</t>
  </si>
  <si>
    <t>«Встречай меня, Море!»</t>
  </si>
  <si>
    <t>№ PI-2022-0410-0163</t>
  </si>
  <si>
    <t>Давлетшина Миляуша  Раифовна</t>
  </si>
  <si>
    <t>Сомова Елизавета Станиславовна</t>
  </si>
  <si>
    <t>«Мое красочное лето!»</t>
  </si>
  <si>
    <t>№ PI-2022-3108-0043</t>
  </si>
  <si>
    <t>Добрынская Светлана Борисовна</t>
  </si>
  <si>
    <t>Коллективная работа группы "Ромашка" </t>
  </si>
  <si>
    <t>"Ягодная поляна"</t>
  </si>
  <si>
    <t>№ PI-2022-3107-0003</t>
  </si>
  <si>
    <t>Дудина Н.А.</t>
  </si>
  <si>
    <t>Коллективная работа</t>
  </si>
  <si>
    <t>«В гостях у Лесовичка»</t>
  </si>
  <si>
    <t xml:space="preserve">Презентация </t>
  </si>
  <si>
    <t>№ PI-2022-3108-0044</t>
  </si>
  <si>
    <t>Дягилева Вера Анатольевна</t>
  </si>
  <si>
    <t>Сценарий летнего развлечения «До, свидания лето»</t>
  </si>
  <si>
    <t>Сценарий праздников и игр</t>
  </si>
  <si>
    <t>№ PI-2022-3108-0045</t>
  </si>
  <si>
    <t>Елизарова Елена Александровна</t>
  </si>
  <si>
    <t>Елизаров Макар Денисович</t>
  </si>
  <si>
    <t>“Мой любимый детский сад летом”</t>
  </si>
  <si>
    <t>№ PI-2022-0410-0164</t>
  </si>
  <si>
    <t xml:space="preserve">Ермолина Виктория Викторовна </t>
  </si>
  <si>
    <t>Лихарев Дмитрий Николаевич</t>
  </si>
  <si>
    <t>«Здравствуй, новый день!»</t>
  </si>
  <si>
    <t>№ PI-2022-3108-0046</t>
  </si>
  <si>
    <t>Жегунова Ольга Дмитриевна</t>
  </si>
  <si>
    <t xml:space="preserve">Корнев Даня </t>
  </si>
  <si>
    <t>«Любимое время года»</t>
  </si>
  <si>
    <t>Денисова Елена Владимировна</t>
  </si>
  <si>
    <t>№ PI-2022-3108-0047</t>
  </si>
  <si>
    <t>Акулова Лиза</t>
  </si>
  <si>
    <t>«Летний пейзаж»</t>
  </si>
  <si>
    <t>№ PI-2022-0410-0165</t>
  </si>
  <si>
    <t>Замыслова Ирина Олеговна</t>
  </si>
  <si>
    <t>Гришанина Есения Дмитриевна</t>
  </si>
  <si>
    <t>«Закат»</t>
  </si>
  <si>
    <t>№ PI-2022-0410-0166</t>
  </si>
  <si>
    <t>Шорохов-Счастливый Герман Александрович</t>
  </si>
  <si>
    <t>«На море…»</t>
  </si>
  <si>
    <t>№ PI-2022-0410-0167</t>
  </si>
  <si>
    <t>Запорожцева Анжелика Андреевна</t>
  </si>
  <si>
    <t>Запорожцев Иван Александрович</t>
  </si>
  <si>
    <t>Арбузное лето</t>
  </si>
  <si>
    <t>№ PI-2022-0410-0168</t>
  </si>
  <si>
    <t>Захарова Альбина Фаликовна</t>
  </si>
  <si>
    <t>Зиятдинов Артём Артурович</t>
  </si>
  <si>
    <t>Здравствуй, лето!</t>
  </si>
  <si>
    <t>№ PI-2022-0410-0382</t>
  </si>
  <si>
    <t>Зязева Елена Павловна</t>
  </si>
  <si>
    <t>Солнышко в каждом рисунке</t>
  </si>
  <si>
    <t>Выставка детских работ</t>
  </si>
  <si>
    <t>№ PI-2022-0410-0169</t>
  </si>
  <si>
    <t>Иванова Ирина Борисовна</t>
  </si>
  <si>
    <t>Лиханов Тимофей</t>
  </si>
  <si>
    <t>«На лесном озере»</t>
  </si>
  <si>
    <t>Меньшова Людмила Анатольевна</t>
  </si>
  <si>
    <t>№ PI-2022-0410-0170</t>
  </si>
  <si>
    <t>Иванова Наталья Сергеевна</t>
  </si>
  <si>
    <t>Соколова Полина Дмитриевна</t>
  </si>
  <si>
    <t>«Веселое лето»</t>
  </si>
  <si>
    <t>№ PI-2022-0410-0171</t>
  </si>
  <si>
    <t>Иванова Оксана Викторовна</t>
  </si>
  <si>
    <t>Шатова Екатерина Максимовна</t>
  </si>
  <si>
    <t>«Лето красное – пора прекрасная!»</t>
  </si>
  <si>
    <t>№ PI-2022-3108-0048</t>
  </si>
  <si>
    <t>Изотова Наталья Викторовна</t>
  </si>
  <si>
    <t xml:space="preserve"> Изотова Наталья Викторовна</t>
  </si>
  <si>
    <t>«Красота России в объективе.»</t>
  </si>
  <si>
    <t>№ PI-2022-0410-0172</t>
  </si>
  <si>
    <t>Ильина Светлана Константиновна</t>
  </si>
  <si>
    <t>Ерофеева Светлана Анатольевна</t>
  </si>
  <si>
    <t>Конспект спортивно-музыкального развлечения  для детей старшего дошкольного возраста «Первый летний день в году не отдаст детей беду!»</t>
  </si>
  <si>
    <t>Методическая разработка</t>
  </si>
  <si>
    <t>№ PI-2022-0410-0173</t>
  </si>
  <si>
    <t>Широкова Алиса Максимовна</t>
  </si>
  <si>
    <t>«Здравствуй, лето!»</t>
  </si>
  <si>
    <t>№ PI-2022-0410-0174</t>
  </si>
  <si>
    <t>Исмагилова Ирина Леонидовна</t>
  </si>
  <si>
    <t>Хабиров Аскар Ринатович</t>
  </si>
  <si>
    <t>Дерево- Лето</t>
  </si>
  <si>
    <t>№ PI-2022-0410-0175</t>
  </si>
  <si>
    <t>Исмагилова Регина Айратовна</t>
  </si>
  <si>
    <t>Летний натюрморт</t>
  </si>
  <si>
    <t>№ PI-2022-0410-0176</t>
  </si>
  <si>
    <t>Каменских Светлана Анатольевна</t>
  </si>
  <si>
    <t>Артамонова Софья Ивановна</t>
  </si>
  <si>
    <t>«Божьи коровки»</t>
  </si>
  <si>
    <t>№ PI-2022-0410-0177</t>
  </si>
  <si>
    <t>Каргаполова Людмила Валерьевна</t>
  </si>
  <si>
    <t>Иноземцев Алексей Юрьевич</t>
  </si>
  <si>
    <t>«Летнее путешествие в Грузию»</t>
  </si>
  <si>
    <t>№ PI-2022-0410-0178</t>
  </si>
  <si>
    <t>Шарипова Арина Константиновна</t>
  </si>
  <si>
    <t>«Даже в дождик проливной мои друзья со мной»</t>
  </si>
  <si>
    <t>№ PI-2022-0410-0179</t>
  </si>
  <si>
    <t>Герасимова Вероника Андреевна</t>
  </si>
  <si>
    <t>«Морское настроение»</t>
  </si>
  <si>
    <t>№ PI-2022-3107-0004</t>
  </si>
  <si>
    <t xml:space="preserve">Касимова Наталья Лутфулловна </t>
  </si>
  <si>
    <t>Касимова Камилла Ильясовна</t>
  </si>
  <si>
    <t xml:space="preserve"> Ах, лето!</t>
  </si>
  <si>
    <t>№ PI-2022-3107-0001</t>
  </si>
  <si>
    <t>Кафтайлова Светлана Владимировна</t>
  </si>
  <si>
    <t>Борозинец Ксения</t>
  </si>
  <si>
    <t>«Полянка божьих коровок»</t>
  </si>
  <si>
    <t>№ PI-2022-3107-0002</t>
  </si>
  <si>
    <t>Гусарова Ксения</t>
  </si>
  <si>
    <t>«Одуванчик»</t>
  </si>
  <si>
    <t>№ PI-2022-0410-0180</t>
  </si>
  <si>
    <t>Качанова Ольга Александровна</t>
  </si>
  <si>
    <t>Цыбина Ксения</t>
  </si>
  <si>
    <t>По святым местам</t>
  </si>
  <si>
    <t>№ PI-2022-0410-0181</t>
  </si>
  <si>
    <t>Квятковская Оксана Витальевна</t>
  </si>
  <si>
    <t>Заверзаева Вера</t>
  </si>
  <si>
    <t>Песня «Мишка и шишки»</t>
  </si>
  <si>
    <t>Музыкальный руководитель Квятковская Оксана Витальевна, воспитатель Лебедева Елена Эдуардовна</t>
  </si>
  <si>
    <t>№ PI-2022-0410-0182</t>
  </si>
  <si>
    <t>Подготовительная группа «Земляничка»</t>
  </si>
  <si>
    <t>Танец Самовары</t>
  </si>
  <si>
    <t>Танцевальное творчество</t>
  </si>
  <si>
    <t>Музыкальный руководитель Квятковская Оксана Витальевна, воспитатель Яричина Мария Станиславовна</t>
  </si>
  <si>
    <t>№ PI-2022-3108-0049</t>
  </si>
  <si>
    <t>Кених Олеся Александровна</t>
  </si>
  <si>
    <t>Панасюк Мария</t>
  </si>
  <si>
    <t>«Весёлый одуванчик»</t>
  </si>
  <si>
    <t>№ PI-2022-3108-0050</t>
  </si>
  <si>
    <t>Кандауров Глеб</t>
  </si>
  <si>
    <t>«Пчёлка»</t>
  </si>
  <si>
    <t>№ PI-2022-3108-0051</t>
  </si>
  <si>
    <t>Лисица Милана</t>
  </si>
  <si>
    <t>«Бабочка»</t>
  </si>
  <si>
    <t>№ PI-2022-3108-0052</t>
  </si>
  <si>
    <t>Семейкина Милана</t>
  </si>
  <si>
    <t>«Ромашковая сказка»</t>
  </si>
  <si>
    <t>№ PI-2022-3108-0053</t>
  </si>
  <si>
    <t>Ловцова Маргарита</t>
  </si>
  <si>
    <t>«Маки на лугу»</t>
  </si>
  <si>
    <t>№ PI-2022-3108-0054</t>
  </si>
  <si>
    <t>Воронков Артём</t>
  </si>
  <si>
    <t>«Мой любимый воспитатель»</t>
  </si>
  <si>
    <t>№ PI-2022-3108-0055</t>
  </si>
  <si>
    <t>Ломакина Алиса</t>
  </si>
  <si>
    <t>«Ура, лето!»</t>
  </si>
  <si>
    <t>№ PI-2022-3108-0056</t>
  </si>
  <si>
    <t>Зайцева Элина</t>
  </si>
  <si>
    <t>«Волшебное мгновение»</t>
  </si>
  <si>
    <t>№ PI-2022-0410-0183</t>
  </si>
  <si>
    <t>Килеева Екатерина Александровна</t>
  </si>
  <si>
    <t>Борисова Софья Вячеславовна</t>
  </si>
  <si>
    <t>«Лето это…»</t>
  </si>
  <si>
    <t>№ PI-2022-0410-0184</t>
  </si>
  <si>
    <t>Килеев Илья Алексеевич</t>
  </si>
  <si>
    <t>«Лето нам стобой по пути»</t>
  </si>
  <si>
    <t>№ PI-2022-0410-0185</t>
  </si>
  <si>
    <t>Кузьминых Андрей Андреевич</t>
  </si>
  <si>
    <t>«Моё арбузное лето»</t>
  </si>
  <si>
    <t>№ PI-2022-0410-0186</t>
  </si>
  <si>
    <t>Перевощикова Виктория Вадимовна</t>
  </si>
  <si>
    <t>«Летние забавы»</t>
  </si>
  <si>
    <t>№ PI-2022-0410-0187</t>
  </si>
  <si>
    <t>Захваткин Дмитрий Вадимович</t>
  </si>
  <si>
    <t>«Летние работы»</t>
  </si>
  <si>
    <t>№ PI-2022-0410-0188</t>
  </si>
  <si>
    <t>Галеева Дарья Владиславовна</t>
  </si>
  <si>
    <t>«Лето-это маленькая жизнь»</t>
  </si>
  <si>
    <t>№ PI-2022-0410-0189</t>
  </si>
  <si>
    <t>Кичигина Елена Александровна</t>
  </si>
  <si>
    <t>Бердюгин Даниил Павлович</t>
  </si>
  <si>
    <t>«Лета много не бывает!»</t>
  </si>
  <si>
    <t>№ PI-2022-3107-0005</t>
  </si>
  <si>
    <t>Ключникова Анна Павловна</t>
  </si>
  <si>
    <t>Томас Данил Валерьевич</t>
  </si>
  <si>
    <t>Вот оно какое, наше лето!</t>
  </si>
  <si>
    <t>№ PI-2022-3107-0006</t>
  </si>
  <si>
    <t xml:space="preserve">Ковалева Валентина Александровна </t>
  </si>
  <si>
    <t>Турава Темури Юрьевич</t>
  </si>
  <si>
    <t>Золотая рыбка</t>
  </si>
  <si>
    <t>№ PI-2022-3107-0007</t>
  </si>
  <si>
    <t>Судакова Дарья Васильевна</t>
  </si>
  <si>
    <t>Подводной мир</t>
  </si>
  <si>
    <t>№ PI-2022-3108-0057</t>
  </si>
  <si>
    <t>Кленов Дамир Евгеньевич</t>
  </si>
  <si>
    <t>Вишенка</t>
  </si>
  <si>
    <t>№ PI-2022-3108-0058</t>
  </si>
  <si>
    <t>Хиль Арсений  Кириллов</t>
  </si>
  <si>
    <t>Яблочко – наливное</t>
  </si>
  <si>
    <t>№ PI-2022-3108-0059</t>
  </si>
  <si>
    <t>Семченко Виктория Олеговна</t>
  </si>
  <si>
    <t>Фруктовый сад</t>
  </si>
  <si>
    <t>№ PI-2022-3108-0060</t>
  </si>
  <si>
    <t>Ковалева Кристина Константиновна</t>
  </si>
  <si>
    <t>Зинченко Фёдор Александрович</t>
  </si>
  <si>
    <t>«Летние цветы»</t>
  </si>
  <si>
    <t>Лунина Евгения Сергеевна</t>
  </si>
  <si>
    <t>№ PI-2022-0410-0190</t>
  </si>
  <si>
    <t>Ковалевская Диана Сергеевна</t>
  </si>
  <si>
    <t>Чварковаа Софья</t>
  </si>
  <si>
    <t>«Пион – цветок июня»</t>
  </si>
  <si>
    <t>№ PI-2022-0410-0191</t>
  </si>
  <si>
    <t>Серенева Снежана</t>
  </si>
  <si>
    <t>«Морской конек –обитатель моря»</t>
  </si>
  <si>
    <t>№ PI-2022-0410-0192</t>
  </si>
  <si>
    <t>Койнова Людмила Владимировна</t>
  </si>
  <si>
    <t>Козлова Анастасия Сергеевна</t>
  </si>
  <si>
    <t>№ PI-2022-0410-0193</t>
  </si>
  <si>
    <t>Колдовская Татьяна Рашитовна</t>
  </si>
  <si>
    <t>Ильина Алиса Тимофеевна</t>
  </si>
  <si>
    <t>«Летний отдых»</t>
  </si>
  <si>
    <t>№ PI-2022-0410-0194</t>
  </si>
  <si>
    <t xml:space="preserve">Шрепп Валентина Станиславовна </t>
  </si>
  <si>
    <t>«Закат на море»</t>
  </si>
  <si>
    <t>№ PI-2022-0410-0195</t>
  </si>
  <si>
    <t>Колесник Лариса Николаевна</t>
  </si>
  <si>
    <t>Театральная студия «Москвич»</t>
  </si>
  <si>
    <t>Коваль «История о том как пират не умел говорить букву «р»</t>
  </si>
  <si>
    <t>Актерское мастерство</t>
  </si>
  <si>
    <t>Хлебникова Юлия Алексеевна</t>
  </si>
  <si>
    <t>№ PI-2022-0410-0196</t>
  </si>
  <si>
    <t>Барто «Про мальчиков и девочек»</t>
  </si>
  <si>
    <t>№ PI-2022-0410-0197</t>
  </si>
  <si>
    <t>Зощенко «Умная Тамара»</t>
  </si>
  <si>
    <t>№ PI-2022-0410-0198</t>
  </si>
  <si>
    <t>Зощенко «Кочерга»</t>
  </si>
  <si>
    <t>№ PI-2022-0410-0199</t>
  </si>
  <si>
    <t>Эстрадная группа «Юла», младший состав</t>
  </si>
  <si>
    <t>Чичков «Мой щенок»</t>
  </si>
  <si>
    <t>Вокальное творчество (ансамбль)</t>
  </si>
  <si>
    <t>№ PI-2022-0410-0200</t>
  </si>
  <si>
    <t>Эстрадная группа «Юла», старший состав</t>
  </si>
  <si>
    <t>Усачев «Чарльстон»</t>
  </si>
  <si>
    <t>№ PI-2022-0410-0201</t>
  </si>
  <si>
    <t>Сороколад Алена</t>
  </si>
  <si>
    <t>Ермолов «Тайные сны»</t>
  </si>
  <si>
    <t>Вокальное творчество (соло)</t>
  </si>
  <si>
    <t>№ PI-2022-0410-0202</t>
  </si>
  <si>
    <t>Танцевальная студия школы «Москвич»</t>
  </si>
  <si>
    <t>«Думы»</t>
  </si>
  <si>
    <t>Хлебникова Евгения Владимировна</t>
  </si>
  <si>
    <t>№ PI-2022-0410-0203</t>
  </si>
  <si>
    <t>Инякина Таисия</t>
  </si>
  <si>
    <t>Барто «В театре»</t>
  </si>
  <si>
    <t>№ PI-2022-0410-0204</t>
  </si>
  <si>
    <t>Колесник София</t>
  </si>
  <si>
    <t>Кедрин «Приглашение на дачу»</t>
  </si>
  <si>
    <t>№ PI-2022-0410-0205</t>
  </si>
  <si>
    <t>Шаломеенко Екатерина</t>
  </si>
  <si>
    <t>Пушкин «Руслан и Людмила» (отрывок)</t>
  </si>
  <si>
    <t>№ PI-2022-0410-0206</t>
  </si>
  <si>
    <t>Шепелев Андрей</t>
  </si>
  <si>
    <t>Левитанский «Про кота»</t>
  </si>
  <si>
    <t>№ PI-2022-0410-0207</t>
  </si>
  <si>
    <t>Комар Виктор</t>
  </si>
  <si>
    <t>Успенский «Охотник»</t>
  </si>
  <si>
    <t>№ PI-2022-0410-0208</t>
  </si>
  <si>
    <t>Чубарова Мария</t>
  </si>
  <si>
    <t>Заходер «Собачкины огорчения»</t>
  </si>
  <si>
    <t>№ PI-2022-0410-0209</t>
  </si>
  <si>
    <t>Колесникова Ирина Михайловна</t>
  </si>
  <si>
    <t>Земскова Екатерина Михайловна</t>
  </si>
  <si>
    <t>«Гостеприимная ромашка»</t>
  </si>
  <si>
    <t>Декоративно – прикладное творчество (Бисероплетение)</t>
  </si>
  <si>
    <t>№ PI-2022-0410-0210</t>
  </si>
  <si>
    <t>Ермакова Таисия Ивановна</t>
  </si>
  <si>
    <t>«Вереск»</t>
  </si>
  <si>
    <t>№ PI-2022-0410-0211</t>
  </si>
  <si>
    <t>Орехов Степан Александрович.</t>
  </si>
  <si>
    <t>«Утренняя рыбалка».</t>
  </si>
  <si>
    <t>Декоративно – прикладное творчество (Выжигание.Роспись по дереву).</t>
  </si>
  <si>
    <t>№ PI-2022-0410-0212</t>
  </si>
  <si>
    <t>Колосова Ирина Викторовна</t>
  </si>
  <si>
    <t>Бакланова Кристина Дмитриевна</t>
  </si>
  <si>
    <t>«Наше весёлое лето»</t>
  </si>
  <si>
    <t>Конева Наталья Юрьевна</t>
  </si>
  <si>
    <t>№ PI-2022-0410-0213</t>
  </si>
  <si>
    <t>Медведкина Ольга Геннадьевна</t>
  </si>
  <si>
    <t>№ PI-2022-0410-0214</t>
  </si>
  <si>
    <t>Комарова Эльвира Владимировна</t>
  </si>
  <si>
    <t>Мосеева Есения Юрьевна</t>
  </si>
  <si>
    <t>Праздник мамонта</t>
  </si>
  <si>
    <t>№ PI-2022-0410-0215</t>
  </si>
  <si>
    <t>Котова Эльвира Юнусовна</t>
  </si>
  <si>
    <t>Шарипова Эмилия</t>
  </si>
  <si>
    <t>Литературное творчество</t>
  </si>
  <si>
    <t>№ PI-2022-3108-0061</t>
  </si>
  <si>
    <t>Кочукова Татьяна Александровна</t>
  </si>
  <si>
    <t>Развлечение «День России»</t>
  </si>
  <si>
    <t>Разработка внеклассных мероприятий.</t>
  </si>
  <si>
    <t>№ PI-2022-3108-0062</t>
  </si>
  <si>
    <t>Москалева Светлана Ивановна</t>
  </si>
  <si>
    <t>№ PI-2022-0410-0216</t>
  </si>
  <si>
    <t>Кравченко Людмила Викторовна</t>
  </si>
  <si>
    <t>Сауков Ефим</t>
  </si>
  <si>
    <t>«Радостное лето!»</t>
  </si>
  <si>
    <t>Компьютерная графика</t>
  </si>
  <si>
    <t>Печурина Валентина Александровна</t>
  </si>
  <si>
    <t>№ PI-2022-0410-0217</t>
  </si>
  <si>
    <t>Тарков Алексей</t>
  </si>
  <si>
    <t>«Чудесное лето!»</t>
  </si>
  <si>
    <t>Васильева Татьяна Витальевна</t>
  </si>
  <si>
    <t>№ PI-2022-0410-0218</t>
  </si>
  <si>
    <t>Шаклеина Вероника</t>
  </si>
  <si>
    <t>«Летняя жизнь!»</t>
  </si>
  <si>
    <t>№ PI-2022-0410-0219</t>
  </si>
  <si>
    <t>Олин Егор</t>
  </si>
  <si>
    <t>«Лето – веселая пора!»</t>
  </si>
  <si>
    <t>№ PI-2022-0410-0220</t>
  </si>
  <si>
    <t>«Летняя прогулка»</t>
  </si>
  <si>
    <t>№ PI-2022-0410-0221</t>
  </si>
  <si>
    <t>Васильева Татьяна Витальевна, Печурина Валентина Александровна</t>
  </si>
  <si>
    <t>«Лето- это маленькая жизнь!»</t>
  </si>
  <si>
    <t>Оформление стендов и стенгазет</t>
  </si>
  <si>
    <t>№ PI-2022-0410-0222</t>
  </si>
  <si>
    <t>Кривоспицкая Светлана Васильевна</t>
  </si>
  <si>
    <t>«Сказочный калейдоскоп»</t>
  </si>
  <si>
    <t>№ PI-2022-0410-0223</t>
  </si>
  <si>
    <t>Кублицкая Галина Евгеньевна</t>
  </si>
  <si>
    <t>Долгачева Олеся Игоревна</t>
  </si>
  <si>
    <t>Ульяна Сергеевна Сидорова</t>
  </si>
  <si>
    <t>№ PI-2022-0410-0224</t>
  </si>
  <si>
    <t>Кожухов Никита Юрьевич</t>
  </si>
  <si>
    <t>Светлана Витальевна Пономарёва</t>
  </si>
  <si>
    <t>№ PI-2022-3108-0063</t>
  </si>
  <si>
    <t>Кудайбергенова Гаухар Джолдасбаевна</t>
  </si>
  <si>
    <t>Крюков Александр</t>
  </si>
  <si>
    <t>№ PI-2022-3108-0064</t>
  </si>
  <si>
    <t>Шуваев Виктор</t>
  </si>
  <si>
    <t>№ PI-2022-3108-0065</t>
  </si>
  <si>
    <t>Сарумова Сафина</t>
  </si>
  <si>
    <t>№ PI-2022-0410-0225</t>
  </si>
  <si>
    <t>Кулембетова Гульназ Рифкатовна</t>
  </si>
  <si>
    <t>Праслов Егор</t>
  </si>
  <si>
    <t>Олег Копенков «Мелкий дождик»</t>
  </si>
  <si>
    <t>Музыкальное творчество</t>
  </si>
  <si>
    <t>№ PI-2022-0410-0226</t>
  </si>
  <si>
    <t>Егорова Софья</t>
  </si>
  <si>
    <t>Вариации в обработке О.Копенкова «Ветер»</t>
  </si>
  <si>
    <t>№ PI-2022-0410-0227</t>
  </si>
  <si>
    <t>Трио: Исхаков Динар, Мамиев Айдан, Праслов Егор</t>
  </si>
  <si>
    <t>Винсент Фиорино, обр. О.Копенкова «Blue Canary»</t>
  </si>
  <si>
    <t>№ PI-2022-0410-0228</t>
  </si>
  <si>
    <t>Трио: «Удачная насТройка»</t>
  </si>
  <si>
    <t>Поль Мориа , обр. О.Копенкова «Mamy Blue»</t>
  </si>
  <si>
    <t>№ PI-2022-0410-0229</t>
  </si>
  <si>
    <t>Куликова Надежда Евгеньевна</t>
  </si>
  <si>
    <t xml:space="preserve"> Труфанова Марина Викторовна</t>
  </si>
  <si>
    <t xml:space="preserve"> Конспект занятия «Память за собою позови»</t>
  </si>
  <si>
    <t>Разработки учебных материалов</t>
  </si>
  <si>
    <t xml:space="preserve"> </t>
  </si>
  <si>
    <t>№ PI-2022-0410-0230</t>
  </si>
  <si>
    <t>Кульпина Альбина Александровна</t>
  </si>
  <si>
    <t>Селецкая Кира</t>
  </si>
  <si>
    <t>«Летний букет»</t>
  </si>
  <si>
    <t>№ PI-2022-0410-0231</t>
  </si>
  <si>
    <t>Скобелкина Анастасия</t>
  </si>
  <si>
    <t>«Волшебный пруд»</t>
  </si>
  <si>
    <t>№ PI-2022-0410-0232</t>
  </si>
  <si>
    <t>«Клубничка»</t>
  </si>
  <si>
    <t>№ PI-2022-0410-0233</t>
  </si>
  <si>
    <t>«Урожай»</t>
  </si>
  <si>
    <t>№ PI-2022-0410-0234</t>
  </si>
  <si>
    <t>Филиппов Иван</t>
  </si>
  <si>
    <t>«Солнечное лето»</t>
  </si>
  <si>
    <t>№ PI-2022-3108-0066</t>
  </si>
  <si>
    <t>Ладилина Елена Равильевна</t>
  </si>
  <si>
    <t>Ладилин Юрий</t>
  </si>
  <si>
    <t>Лето, спорт-друзья!</t>
  </si>
  <si>
    <t>№ PI-2022-0410-0235</t>
  </si>
  <si>
    <t>Ленская Наталья Сергеевна</t>
  </si>
  <si>
    <t>Матвейчук Елена Александровна</t>
  </si>
  <si>
    <t>«Рисуем летний пейзаж»</t>
  </si>
  <si>
    <t>Разработка учебных занятий</t>
  </si>
  <si>
    <t>№ PI-2022-0410-0236</t>
  </si>
  <si>
    <t>Астафьева Варвара Андреевна</t>
  </si>
  <si>
    <t>«Лето, ах, лето!»</t>
  </si>
  <si>
    <t>№ PI-2022-0410-0237</t>
  </si>
  <si>
    <t>Терёшина Вероника Ярославовна</t>
  </si>
  <si>
    <t>«В гостях у дедушки»</t>
  </si>
  <si>
    <t>№ PI-2022-0410-0238</t>
  </si>
  <si>
    <t>Литвинова Мария Аркадьевна</t>
  </si>
  <si>
    <t>Литвинов Савелий Александрович</t>
  </si>
  <si>
    <t>«Улыбайся лето, я снимаю»</t>
  </si>
  <si>
    <t>№ PI-2022-0410-0239</t>
  </si>
  <si>
    <t>Мельников Илья Сергеевич</t>
  </si>
  <si>
    <t>№ PI-2022-0410-0240</t>
  </si>
  <si>
    <t>Поварницына Милана Максимовна</t>
  </si>
  <si>
    <t>№ PI-2022-0410-0241</t>
  </si>
  <si>
    <t>Рукавицын Владимир Сергеевич</t>
  </si>
  <si>
    <t>№ PI-2022-0410-0242</t>
  </si>
  <si>
    <t>Чеботарева Татьяна Александровна</t>
  </si>
  <si>
    <t>№ PI-2022-0410-0243</t>
  </si>
  <si>
    <t>Лысенко Светлана Викторовна, Калабина Светлана Александровна</t>
  </si>
  <si>
    <t>Коллективная работа Подготовительной  группы №11«Почемучки».</t>
  </si>
  <si>
    <t>«Какого цвета лето?!»</t>
  </si>
  <si>
    <t>Фотоколлаж</t>
  </si>
  <si>
    <t>№ PI-2022-0410-0244</t>
  </si>
  <si>
    <t>Мальцева Татьяна Валентиновна</t>
  </si>
  <si>
    <t>Кузьмичев Артем Иванович</t>
  </si>
  <si>
    <t>Летние забавы</t>
  </si>
  <si>
    <t>№ PI-2022-3108-0068</t>
  </si>
  <si>
    <t>Маршалова Наталья Николаевна</t>
  </si>
  <si>
    <t>Миракин Никита Александрович</t>
  </si>
  <si>
    <t>№ PI-2022-0410-0245</t>
  </si>
  <si>
    <t>Машков Илья Юрьевич</t>
  </si>
  <si>
    <t>Зыкин Иван Иванович</t>
  </si>
  <si>
    <t>Мой железный конь и спутник в дни минувшего лета!</t>
  </si>
  <si>
    <t>Владыкина Евгения Александровна</t>
  </si>
  <si>
    <t>№ PI-2022-0410-0246</t>
  </si>
  <si>
    <t>Марцен Мария Андреевна</t>
  </si>
  <si>
    <t>Фестиваль красок в городе</t>
  </si>
  <si>
    <t>№ PI-2022-0410-0247</t>
  </si>
  <si>
    <t>Поливанова Виктория Александровна</t>
  </si>
  <si>
    <t>Утро в деревне</t>
  </si>
  <si>
    <t>№ PI-2022-0410-0248</t>
  </si>
  <si>
    <t>Стерхова Татьяна Андреевна</t>
  </si>
  <si>
    <t>Летний пикник</t>
  </si>
  <si>
    <t>№ PI-2022-0410-0249</t>
  </si>
  <si>
    <t>Мишенина Наталья Леонидовна</t>
  </si>
  <si>
    <t>Смагулов Данат Асланович</t>
  </si>
  <si>
    <t>Подарки лета.</t>
  </si>
  <si>
    <t>Шильникова Елена Дмитриевна</t>
  </si>
  <si>
    <t>№ PI-2022-0410-0250</t>
  </si>
  <si>
    <t>Филяева Анна Дмитриевна</t>
  </si>
  <si>
    <t>С добрым утром!</t>
  </si>
  <si>
    <t>Игнатьева Анна Сергеевна</t>
  </si>
  <si>
    <t>№ PI-2022-0410-0251</t>
  </si>
  <si>
    <t>Мороз Валентина Александровна</t>
  </si>
  <si>
    <t>Рогатина Стефания</t>
  </si>
  <si>
    <t>«Ежик на поляне»</t>
  </si>
  <si>
    <t>№ PI-2022-3108-0069</t>
  </si>
  <si>
    <t>Муллахметова Эльвира Раифовна</t>
  </si>
  <si>
    <t>Куликов Марк Андреевич</t>
  </si>
  <si>
    <t>«Наше лето!»</t>
  </si>
  <si>
    <t>фотография</t>
  </si>
  <si>
    <t>№ PI-2022-0410-0252</t>
  </si>
  <si>
    <t>Алексеенко Екатерина Олеговна</t>
  </si>
  <si>
    <t>«Мое лето!»</t>
  </si>
  <si>
    <t>№ PI-2022-0410-0253</t>
  </si>
  <si>
    <t>Мурашова Вера Петровна</t>
  </si>
  <si>
    <t>Пауесова Каролина Алексадровна</t>
  </si>
  <si>
    <t>№ PI-2022-0410-0254</t>
  </si>
  <si>
    <t>Баскин Богдан Вячеславович</t>
  </si>
  <si>
    <t>№ PI-2022-0410-0255</t>
  </si>
  <si>
    <t>Мухамедьянова Эльмира Ришатовна</t>
  </si>
  <si>
    <t>Дети младшей группы</t>
  </si>
  <si>
    <t>«Лето –это маленькая жизнь»</t>
  </si>
  <si>
    <t>№ PI-2022-3108-0070</t>
  </si>
  <si>
    <t xml:space="preserve">Мухаммадиева Наталья Николаевна    </t>
  </si>
  <si>
    <t>Морозова Евгения Романовна</t>
  </si>
  <si>
    <t>«Летняя фантазия»</t>
  </si>
  <si>
    <t>Мухаммадиева Наталья Николаевна</t>
  </si>
  <si>
    <t>№ PI-2022-0410-0256</t>
  </si>
  <si>
    <t>Нагибина Марина Петровна</t>
  </si>
  <si>
    <t>Абушаев Рахим Гайрятович</t>
  </si>
  <si>
    <t>Комары на москитной сетке.</t>
  </si>
  <si>
    <t>№ PI-2022-0410-0257</t>
  </si>
  <si>
    <t>Галандзовская Валерия Андреевна</t>
  </si>
  <si>
    <t>Шмель на цветке</t>
  </si>
  <si>
    <t>№ PI-2022-0410-0258</t>
  </si>
  <si>
    <t>Салтыкова Анастасия Сергеевна</t>
  </si>
  <si>
    <t>Барельеф  петуния.</t>
  </si>
  <si>
    <t>№ PI-2022-3107-0008</t>
  </si>
  <si>
    <t>Назарова Ирина Валерьевна</t>
  </si>
  <si>
    <t>Гринин Давид Михайлович</t>
  </si>
  <si>
    <t>«День России»</t>
  </si>
  <si>
    <t>Художественное чтение</t>
  </si>
  <si>
    <t>№ PI-2022-3107-0009</t>
  </si>
  <si>
    <t>Ершова Милана Денисовна</t>
  </si>
  <si>
    <t>«Чудо-лето»</t>
  </si>
  <si>
    <t>№ PI-2022-3107-0010</t>
  </si>
  <si>
    <t>Легар Глеб Дмитриевич</t>
  </si>
  <si>
    <t>«Ах,лето»</t>
  </si>
  <si>
    <t>№ PI-2022-3107-0011</t>
  </si>
  <si>
    <t>Степаненко Кира Андреевна</t>
  </si>
  <si>
    <t>Алиханова Тамара Саидовна</t>
  </si>
  <si>
    <t>№ PI-2022-3107-0023</t>
  </si>
  <si>
    <t>Степаненко Макар Андреевич</t>
  </si>
  <si>
    <t>«Лето красное»</t>
  </si>
  <si>
    <t>№ PI-2022-0410-0259</t>
  </si>
  <si>
    <t>Гергель Анастасия Марковна</t>
  </si>
  <si>
    <t>«Как прекрасен этот мир»</t>
  </si>
  <si>
    <t>№ PI-2022-0410-0260</t>
  </si>
  <si>
    <t>Нестеренко Галина Валентиновна</t>
  </si>
  <si>
    <t>Сивак Маргарита Алексеевна</t>
  </si>
  <si>
    <t>«Тигр Ника и голубь Перри»</t>
  </si>
  <si>
    <t>№ PI-2022-0410-0261</t>
  </si>
  <si>
    <t>Сиворакша  Арина Захаровна</t>
  </si>
  <si>
    <t>«Морской бриз»</t>
  </si>
  <si>
    <t>№ PI-2022-0410-0262</t>
  </si>
  <si>
    <t>Ковалёва Марина Дмитриевна</t>
  </si>
  <si>
    <t>«Маленькие пони»</t>
  </si>
  <si>
    <t>№ PI-2022-0410-0263</t>
  </si>
  <si>
    <t>Белов Владимир Александрович</t>
  </si>
  <si>
    <t>«Тигрёнок»</t>
  </si>
  <si>
    <t>№ PI-2022-0410-0264</t>
  </si>
  <si>
    <t>Калашников Павел Денисович</t>
  </si>
  <si>
    <t>«День тигра»</t>
  </si>
  <si>
    <t>№ PI-2022-0410-0265</t>
  </si>
  <si>
    <t>Панюшин Алексей Романович</t>
  </si>
  <si>
    <t>«Последние деньки лета»</t>
  </si>
  <si>
    <t>№ PI-2022-3108-0071</t>
  </si>
  <si>
    <t>Нечаева Ольга Михайловна</t>
  </si>
  <si>
    <t>Атаманова Ангелина Олеговна</t>
  </si>
  <si>
    <t>Летний костюм «Виноградная лоза»</t>
  </si>
  <si>
    <t>№ PI-2022-3108-0072</t>
  </si>
  <si>
    <t>Сафронова Виктория Александровна</t>
  </si>
  <si>
    <t>Летнее платье «Виноградинка»</t>
  </si>
  <si>
    <t>№ PI-2022-3108-0073</t>
  </si>
  <si>
    <t>Железнова Алина Константиновна</t>
  </si>
  <si>
    <t>Летнее платье «Розалия»</t>
  </si>
  <si>
    <t>№ PI-2022-3108-0074</t>
  </si>
  <si>
    <t>Никитина Ирина Викторовна</t>
  </si>
  <si>
    <t>Чистякова Анастасия</t>
  </si>
  <si>
    <t>№ PI-2022-0410-0266</t>
  </si>
  <si>
    <t xml:space="preserve">Николаева Анна Михайловна </t>
  </si>
  <si>
    <t>Бевзюк Артём Евгеньевич и Бевзюк Александр Евгеньевич</t>
  </si>
  <si>
    <t>№ PI-2022-0410-0267</t>
  </si>
  <si>
    <t>Зарубина Дарья</t>
  </si>
  <si>
    <t>Мое лето</t>
  </si>
  <si>
    <t>№ PI-2022-0410-0268</t>
  </si>
  <si>
    <t>Новосёлова Ольга Сергеевна</t>
  </si>
  <si>
    <t>Ансамбль «Звездочки Энергии»</t>
  </si>
  <si>
    <t>Песня «Мой Стерлитамак»</t>
  </si>
  <si>
    <t>Богданова Елена Анатольевна</t>
  </si>
  <si>
    <t>№ PI-2022-3107-0012</t>
  </si>
  <si>
    <t>Овсянникова Раиса Евгеньевна</t>
  </si>
  <si>
    <t>Оганесян Мишель Тароновна</t>
  </si>
  <si>
    <t>«Сенокос»</t>
  </si>
  <si>
    <t>Тютяева Марина Алексеевна</t>
  </si>
  <si>
    <t>№ PI-2022-3107-0013</t>
  </si>
  <si>
    <t>Казыгашев Артем Владимирович</t>
  </si>
  <si>
    <t>«Лето в деревне»</t>
  </si>
  <si>
    <t>№ PI-2022-3107-0014</t>
  </si>
  <si>
    <t>Епишкин Александр Григорьевич</t>
  </si>
  <si>
    <t>«А на море белый песок…»</t>
  </si>
  <si>
    <t>№ PI-2022-3107-0015</t>
  </si>
  <si>
    <t>Тютяев Николай Иванович</t>
  </si>
  <si>
    <t>«Бабочки»</t>
  </si>
  <si>
    <t>Завойкина Наталья Васильевна</t>
  </si>
  <si>
    <t>№ PI-2022-3107-0016</t>
  </si>
  <si>
    <t>Мухина Таисия Леонидовна</t>
  </si>
  <si>
    <t>«Юный натуралист»</t>
  </si>
  <si>
    <t>Болдина Елена Сергеевна</t>
  </si>
  <si>
    <t>№ PI-2022-0410-0269</t>
  </si>
  <si>
    <t>Буренина Стефания Александровна</t>
  </si>
  <si>
    <t>«Беззаботное лето»</t>
  </si>
  <si>
    <t>Епишкина Дина Андреевна</t>
  </si>
  <si>
    <t>№ PI-2022-3108-0075</t>
  </si>
  <si>
    <t>Осадчук Виолетта Николаевна</t>
  </si>
  <si>
    <t>Макарова Элина</t>
  </si>
  <si>
    <t>«Летняя прогулка с семьёй»</t>
  </si>
  <si>
    <t>№ PI-2022-3108-0076</t>
  </si>
  <si>
    <t>Самарцев Марк</t>
  </si>
  <si>
    <t>«Поездка к морю»</t>
  </si>
  <si>
    <t>№ PI-2022-3108-0077</t>
  </si>
  <si>
    <t>Рудоченко София</t>
  </si>
  <si>
    <t>«Морские дельфины»</t>
  </si>
  <si>
    <t>№ PI-2022-3108-0078</t>
  </si>
  <si>
    <t>Соколов Никита</t>
  </si>
  <si>
    <t>«Летний пикник»</t>
  </si>
  <si>
    <t>№ PI-2022-3108-0079</t>
  </si>
  <si>
    <t>Васильева Арина</t>
  </si>
  <si>
    <t>«Царство золотой рыбки»</t>
  </si>
  <si>
    <t>№ PI-2022-0410-0270</t>
  </si>
  <si>
    <t>Осетрова Елена Николаевна</t>
  </si>
  <si>
    <t>Бондарева Яна Владимировна</t>
  </si>
  <si>
    <t>«Божьи коровки на цветке»</t>
  </si>
  <si>
    <t>№ PI-2022-0410-0271</t>
  </si>
  <si>
    <t>Егорова Надежда Ивановна</t>
  </si>
  <si>
    <t>№ PI-2022-0410-0272</t>
  </si>
  <si>
    <t>Павлова Анна Викторовна</t>
  </si>
  <si>
    <t>№ PI-2022-3108-0080</t>
  </si>
  <si>
    <t>Панкратова Надежда Николаевна</t>
  </si>
  <si>
    <t>Антипова Алиса</t>
  </si>
  <si>
    <t>«Тюльпаны»</t>
  </si>
  <si>
    <t>Чучкова Екатерина Ивановна</t>
  </si>
  <si>
    <t>№ PI-2022-3108-0081</t>
  </si>
  <si>
    <t>Карпова Вика</t>
  </si>
  <si>
    <t>«Подсолнух»</t>
  </si>
  <si>
    <t>№ PI-2022-3108-0082</t>
  </si>
  <si>
    <t>Дюкина Ольга</t>
  </si>
  <si>
    <t>«Летнее настроение»</t>
  </si>
  <si>
    <t>№ PI-2022-3108-0083</t>
  </si>
  <si>
    <t>Панькова Алиса Александровна</t>
  </si>
  <si>
    <t>Любимое лето!</t>
  </si>
  <si>
    <t>№ PI-2022-3107-0017</t>
  </si>
  <si>
    <t>Пароменская Светлана Александровна</t>
  </si>
  <si>
    <t>Александрова Даша</t>
  </si>
  <si>
    <t>Лето-это маленькая жизнь.</t>
  </si>
  <si>
    <t>№ PI-2022-3107-0018</t>
  </si>
  <si>
    <t>Попов Родион</t>
  </si>
  <si>
    <t>Символ лета</t>
  </si>
  <si>
    <t>№ PI-2022-3108-0084</t>
  </si>
  <si>
    <t>Дети первой младшей группы «Белочка»</t>
  </si>
  <si>
    <t>Плоды как на подбор!</t>
  </si>
  <si>
    <t>№ PI-2022-3108-0085</t>
  </si>
  <si>
    <t>Первакова Елена Викторовна</t>
  </si>
  <si>
    <t xml:space="preserve"> «День сердца в детском саду»</t>
  </si>
  <si>
    <t>Квест-игра для детей подготовительной группы</t>
  </si>
  <si>
    <t>№ PI-2022-3108-0086</t>
  </si>
  <si>
    <t xml:space="preserve"> «Первые шаги в науку»</t>
  </si>
  <si>
    <t>Познавательно-исследовательский проект.</t>
  </si>
  <si>
    <t>№ PI-2022-3108-0087</t>
  </si>
  <si>
    <t xml:space="preserve"> «Квиллинг как средство  развития мелкой моторики рук детей дошкольного возраста»</t>
  </si>
  <si>
    <t>Творческий час для воспитателей ДОУ</t>
  </si>
  <si>
    <t>№ PI-2022-0410-0273</t>
  </si>
  <si>
    <t>Перетыкина Ирина Мовсуновна</t>
  </si>
  <si>
    <t>№ PI-2022-3107-0019</t>
  </si>
  <si>
    <t>Пермякова Екатерина Николаевна - воспитатель</t>
  </si>
  <si>
    <t>Группа "Улыбка" Маргарита Пермякова</t>
  </si>
  <si>
    <t>Пуш Ирина Николаевна</t>
  </si>
  <si>
    <t>№ PI-2022-0410-0274</t>
  </si>
  <si>
    <t xml:space="preserve">Петрова Елена Николаевна
</t>
  </si>
  <si>
    <t>Болотов Степан Михайлович</t>
  </si>
  <si>
    <t xml:space="preserve">«Улыбаюсь солнцу» </t>
  </si>
  <si>
    <t>Байева Дилфуза Аскардиновна</t>
  </si>
  <si>
    <t>№ PI-2022-0410-0275</t>
  </si>
  <si>
    <t>Петровская Людмила Васильевна</t>
  </si>
  <si>
    <t>Буракова Яна Робертовна</t>
  </si>
  <si>
    <t>А у нас ромашковое настроение...</t>
  </si>
  <si>
    <t>№ PI-2022-0410-0276</t>
  </si>
  <si>
    <t>Василенко Виктория Александровна</t>
  </si>
  <si>
    <t>Ловись, рыбка, большая и маленькая...</t>
  </si>
  <si>
    <t>№ PI-2022-0410-0277</t>
  </si>
  <si>
    <t>Пищальникова Любовь Ивановна</t>
  </si>
  <si>
    <t>Аблаев Адам</t>
  </si>
  <si>
    <t>«Ромашка-балеринка»</t>
  </si>
  <si>
    <t>№ PI-2022-0410-0278</t>
  </si>
  <si>
    <t>Соловьева Юля</t>
  </si>
  <si>
    <t>Коченевских Ольга Александровна</t>
  </si>
  <si>
    <t>№ PI-2022-0410-0279</t>
  </si>
  <si>
    <t>Зимирева Дарья</t>
  </si>
  <si>
    <t>«Вестник лета»</t>
  </si>
  <si>
    <t>Боталова Ольга Владимировна</t>
  </si>
  <si>
    <t>№ PI-2022-0410-0280</t>
  </si>
  <si>
    <t>Плетнинцева Марина Владимировна</t>
  </si>
  <si>
    <t>Блохин Артём Михайлович</t>
  </si>
  <si>
    <t>№ PI-2022-0410-0281</t>
  </si>
  <si>
    <t>Аксёнова Мария Игоревна</t>
  </si>
  <si>
    <t>Краски лета</t>
  </si>
  <si>
    <t>№ PI-2022-0410-0282</t>
  </si>
  <si>
    <t>Подкорытова Евгения Юрьевна</t>
  </si>
  <si>
    <t>Савинова Мария Алексеевна</t>
  </si>
  <si>
    <t>Мы в кадре.</t>
  </si>
  <si>
    <t>Чистякова Ирина Александровна</t>
  </si>
  <si>
    <t>№ PI-2022-0410-0283</t>
  </si>
  <si>
    <t>Румянцев Валерий Васильевич</t>
  </si>
  <si>
    <t>Лето.</t>
  </si>
  <si>
    <t>№ PI-2022-0410-0284</t>
  </si>
  <si>
    <t>Султанов Никита Яковлевич</t>
  </si>
  <si>
    <t>Яркие краски лета!</t>
  </si>
  <si>
    <t>Челнокова Юлия Сергеевна</t>
  </si>
  <si>
    <t>№ PI-2022-0410-0285</t>
  </si>
  <si>
    <t>Подшибякина Татьяна Григорьевна</t>
  </si>
  <si>
    <t>Колесникова Юля</t>
  </si>
  <si>
    <t>«Весёлые пчёлки»</t>
  </si>
  <si>
    <t>№ PI-2022-0410-0286</t>
  </si>
  <si>
    <t>Кудрявцева Кира</t>
  </si>
  <si>
    <t>№ PI-2022-0410-0383</t>
  </si>
  <si>
    <t>Пухова Сураят Алятдиновна</t>
  </si>
  <si>
    <t>«От улыбки станет всем светлей!</t>
  </si>
  <si>
    <t>Сценарий праздника</t>
  </si>
  <si>
    <t>№ PI-2022-3108-0088</t>
  </si>
  <si>
    <t>Раевская Тамара Альбертовна</t>
  </si>
  <si>
    <t>Вивчарь Ольга Викторовна</t>
  </si>
  <si>
    <t>Методическая разработка открытого занятия по хореографии на тему: «Играя, танцуем!»</t>
  </si>
  <si>
    <t>№ PI-2022-3108-0089</t>
  </si>
  <si>
    <t>Ситников Александр Сергеевич</t>
  </si>
  <si>
    <t>Методическая разработка открытого занятия по хореографии на тему : «Играя, танцуем!»</t>
  </si>
  <si>
    <t>№ PI-2022-3108-0090</t>
  </si>
  <si>
    <t xml:space="preserve">Рахубинская Татьяна Владимировна </t>
  </si>
  <si>
    <t xml:space="preserve">Рахубинская Юлия Николаевна </t>
  </si>
  <si>
    <t>«Летний закат»</t>
  </si>
  <si>
    <t>Рисунок- аппликация</t>
  </si>
  <si>
    <t>Рахубинская Татьяна Владимировна</t>
  </si>
  <si>
    <t>№ PI-2022-3108-0091</t>
  </si>
  <si>
    <t>Резанова Елизавета Дмитриевна</t>
  </si>
  <si>
    <t>Кадачигова Алеся Александровна</t>
  </si>
  <si>
    <t>Сыроежка</t>
  </si>
  <si>
    <t>№ PI-2022-0410-0287</t>
  </si>
  <si>
    <t>Риязова Резида Азатовна</t>
  </si>
  <si>
    <t>Сайфутдинов Раян Тимурович</t>
  </si>
  <si>
    <t>Летние цветочки</t>
  </si>
  <si>
    <t>№ PI-2022-3108-0103</t>
  </si>
  <si>
    <t>Рознер Ольга Викторова</t>
  </si>
  <si>
    <t>Плужник Ева Евгеневна</t>
  </si>
  <si>
    <t>«Божья коровка,маленький жучок»</t>
  </si>
  <si>
    <t>Рознер Ольга Викторовна, Байц Татьяна Александровна</t>
  </si>
  <si>
    <t>№ PI-2022-3108-0105</t>
  </si>
  <si>
    <t>Рокутова Светлана Алексеевна</t>
  </si>
  <si>
    <t>Кузнецов Марк Романович</t>
  </si>
  <si>
    <t>«Порхающие бабочки»</t>
  </si>
  <si>
    <t>№ PI-2022-3108-0092</t>
  </si>
  <si>
    <t>Ромашева Наталья Васильевна</t>
  </si>
  <si>
    <t>«Лето! Море» Ура!»</t>
  </si>
  <si>
    <t>№ PI-2022-0410-0288</t>
  </si>
  <si>
    <t>Садохина Галина Константиновна</t>
  </si>
  <si>
    <t>Миронова Полина Анатольевна</t>
  </si>
  <si>
    <t>Мир прекрасен</t>
  </si>
  <si>
    <t>№ PI-2022-0410-0289</t>
  </si>
  <si>
    <t>Сазонова Евгения Александровна</t>
  </si>
  <si>
    <t>Мастер класс на тему: «Многослойная пластилинография или миллефиори».</t>
  </si>
  <si>
    <t>Мастер-класс</t>
  </si>
  <si>
    <t>№ PI-2022-0410-0290</t>
  </si>
  <si>
    <t>Горюшин Степан</t>
  </si>
  <si>
    <t>До свидания, лето!</t>
  </si>
  <si>
    <t>№ PI-2022-0410-0291</t>
  </si>
  <si>
    <t>Секацкая Ксения Михайловна</t>
  </si>
  <si>
    <t>Лебедев Ярослав Алексеевич</t>
  </si>
  <si>
    <t>«Углерянка»</t>
  </si>
  <si>
    <t>№ PI-2022-0410-0292</t>
  </si>
  <si>
    <t>Семкина А.В.</t>
  </si>
  <si>
    <t>Николаев Кирилл Викторович</t>
  </si>
  <si>
    <t>Улыбайтесь лету!</t>
  </si>
  <si>
    <t>Синикина А.С.</t>
  </si>
  <si>
    <t>№ PI-2022-0410-0293</t>
  </si>
  <si>
    <t>Тотьмянин Алексей Николаевич</t>
  </si>
  <si>
    <t>Ах.лето!</t>
  </si>
  <si>
    <t>№ PI-2022-0410-0294</t>
  </si>
  <si>
    <t>Сенина Любовь Якубовна</t>
  </si>
  <si>
    <t>Развлечение с родителями «До свидания, лето! (квест-игра)»</t>
  </si>
  <si>
    <t>Разработка внеклассных мероприятий</t>
  </si>
  <si>
    <t>№ PI-2022-0410-0295</t>
  </si>
  <si>
    <t>Сидоренко Оксана Михайловна</t>
  </si>
  <si>
    <t>Черкасова Анна и Пустоутова Мария</t>
  </si>
  <si>
    <t>Цветочная полянка</t>
  </si>
  <si>
    <t>Черкасова Галина Николаевна</t>
  </si>
  <si>
    <t>№ PI-2022-0410-0296</t>
  </si>
  <si>
    <t>Черкасова Анна</t>
  </si>
  <si>
    <t>Чудо птичка</t>
  </si>
  <si>
    <t>№ PI-2022-0410-0297</t>
  </si>
  <si>
    <t>Сидорова Ольга Александровна</t>
  </si>
  <si>
    <t>Каюмов Даниэль</t>
  </si>
  <si>
    <t>«Птицы»</t>
  </si>
  <si>
    <t>№ PI-2022-0410-0298</t>
  </si>
  <si>
    <t>Мартынова Кристина</t>
  </si>
  <si>
    <t xml:space="preserve"> «Лето – это маленькая жизнь»</t>
  </si>
  <si>
    <t>№ PI-2022-0410-0299</t>
  </si>
  <si>
    <t>Кузнецов Коля</t>
  </si>
  <si>
    <t>№ PI-2022-3107-0020</t>
  </si>
  <si>
    <t>Сиразиева Сагида Фавзиевна</t>
  </si>
  <si>
    <t>Сухорук Анастасия Александровна</t>
  </si>
  <si>
    <t>«Родные просторы» (Холст 25х35см, масло)</t>
  </si>
  <si>
    <t>№ PI-2022-0410-0300</t>
  </si>
  <si>
    <t xml:space="preserve">Слащёва Надежда Викторовна </t>
  </si>
  <si>
    <t>Куприянова Анна Станиславовна</t>
  </si>
  <si>
    <t>Слащёва Надежда Викторовна</t>
  </si>
  <si>
    <t>№ PI-2022-0410-0301</t>
  </si>
  <si>
    <t>Смородинова Евгения Константиновна</t>
  </si>
  <si>
    <t>Ужва Александра</t>
  </si>
  <si>
    <t>«Лето это маленькая жизнь!»</t>
  </si>
  <si>
    <t>Терехова Ольга Сергеевна</t>
  </si>
  <si>
    <t>№ PI-2022-0410-0302</t>
  </si>
  <si>
    <t>Плутенко Богдан</t>
  </si>
  <si>
    <t>«УвлеКВАтельная история»»</t>
  </si>
  <si>
    <t>№ PI-2022-0410-0303</t>
  </si>
  <si>
    <t>Соколова Татьяна Владимировна</t>
  </si>
  <si>
    <t>Федотенкова Полина Вячеславовна</t>
  </si>
  <si>
    <t>«Пугало»</t>
  </si>
  <si>
    <t>Серебрякова Ирина Михайловна</t>
  </si>
  <si>
    <t>№ PI-2022-0410-0304</t>
  </si>
  <si>
    <t>Кузьмина Кристина Сергеевна</t>
  </si>
  <si>
    <t>«Девочка с котенком»</t>
  </si>
  <si>
    <t>Киселева Ольга Александровна</t>
  </si>
  <si>
    <t>№ PI-2022-0410-0305</t>
  </si>
  <si>
    <t>Смирнов Семен Сергеевич</t>
  </si>
  <si>
    <t>«На радуге»</t>
  </si>
  <si>
    <t>№ PI-2022-0410-0306</t>
  </si>
  <si>
    <t>Спиридонова Валентина Владимировна</t>
  </si>
  <si>
    <t>Платонова София</t>
  </si>
  <si>
    <t xml:space="preserve">К нам идёт осень! </t>
  </si>
  <si>
    <t xml:space="preserve">Спиридонова Валентина Владимировна </t>
  </si>
  <si>
    <t>№ PI-2022-0410-0307</t>
  </si>
  <si>
    <t>Стебелева Альбина Михайловна</t>
  </si>
  <si>
    <t>Зиганшина Ангелина Марселевна</t>
  </si>
  <si>
    <t>Чудеса Башкортостана. Летом в геопарке «Торатау»</t>
  </si>
  <si>
    <t>№ PI-2022-0410-0308</t>
  </si>
  <si>
    <t>Степанова Анна Алексеевна</t>
  </si>
  <si>
    <t>Савчук Маша</t>
  </si>
  <si>
    <t>«Я и лето»</t>
  </si>
  <si>
    <t>Дударева Зоя Петровна</t>
  </si>
  <si>
    <t>№ PI-2022-0410-0309</t>
  </si>
  <si>
    <t>Боровиков Дамир</t>
  </si>
  <si>
    <t>«Лето на поляне»</t>
  </si>
  <si>
    <t>Солодкова Раиса Николаевна</t>
  </si>
  <si>
    <t>№ PI-2022-3108-0093</t>
  </si>
  <si>
    <t>Строганова Анна Николаевна</t>
  </si>
  <si>
    <t>Поспелова Диана Дмитриевна</t>
  </si>
  <si>
    <t>Лето в объективе</t>
  </si>
  <si>
    <t>№ PI-2022-0410-0310</t>
  </si>
  <si>
    <t>Стукалина Нина Дмитриевна</t>
  </si>
  <si>
    <t>Вокальный ансамбль "Радуга"</t>
  </si>
  <si>
    <t xml:space="preserve"> В. Ударцев "Песенка о лете"</t>
  </si>
  <si>
    <t>Вокальное, танцевальное и музыкальное творчество</t>
  </si>
  <si>
    <t>Стукалина Нина Дмитриевна, Пакина Марина Александровна</t>
  </si>
  <si>
    <t>№ PI-2022-0410-0311</t>
  </si>
  <si>
    <t>Сычева Надежда Юрьевна</t>
  </si>
  <si>
    <t>Сычев Степан Андреевич</t>
  </si>
  <si>
    <t>«Лето красное – пора прекрасная»</t>
  </si>
  <si>
    <t>Крылова Наталья Григорьевна – воспитатель, Хомякова Елена Александровна - дефектолог</t>
  </si>
  <si>
    <t>№ PI-2022-0410-0312</t>
  </si>
  <si>
    <t>Сычева Анна Андреевна</t>
  </si>
  <si>
    <t>«Лето - это маленькая жизнь!»</t>
  </si>
  <si>
    <t>Полежаева Валерия Михайловна</t>
  </si>
  <si>
    <t>№ PI-2022-0410-0313</t>
  </si>
  <si>
    <t>Тимергалиева Ляйсан Рафаэлевна</t>
  </si>
  <si>
    <t>Миронова Вера Анатольевна</t>
  </si>
  <si>
    <t>Краски природы</t>
  </si>
  <si>
    <t>№ PI-2022-0410-0384</t>
  </si>
  <si>
    <t>Ткачёва Галина Петровна</t>
  </si>
  <si>
    <t>Кононенко Анна Сергеевна</t>
  </si>
  <si>
    <t>Моё прекрасное Лето на даче</t>
  </si>
  <si>
    <t>Презентация</t>
  </si>
  <si>
    <t>Ткачёва Галина Петровна педагог доп/образования</t>
  </si>
  <si>
    <t>№ PI-2022-3107-0021</t>
  </si>
  <si>
    <t>Ткачева Лариса Сергеевна</t>
  </si>
  <si>
    <t>Дремов Иван Алексеевич</t>
  </si>
  <si>
    <t>Где цветы, там лето</t>
  </si>
  <si>
    <t>№ PI-2022-3108-0094</t>
  </si>
  <si>
    <t>Токарева Екатерина Вячеславовна</t>
  </si>
  <si>
    <t>Разработка физкультурно-познавательного досуга «Песочная страна». (Внеклассное мероприятие)</t>
  </si>
  <si>
    <t>№ PI-2022-0410-0314</t>
  </si>
  <si>
    <t>Трудова Мария Алексеевна</t>
  </si>
  <si>
    <t>Запорожцев Савелий Александрович</t>
  </si>
  <si>
    <t>Арбузное настроение</t>
  </si>
  <si>
    <t>№ PI-2022-0410-0315</t>
  </si>
  <si>
    <t>Труфанова Ритта Анатольевна</t>
  </si>
  <si>
    <t>«Летний шоппинг»</t>
  </si>
  <si>
    <t>№ PI-2022-0410-0316</t>
  </si>
  <si>
    <t>Туркина Нина Викторовна</t>
  </si>
  <si>
    <t>Малафеевская Мила Нажимидиновна</t>
  </si>
  <si>
    <t>Фотоколлаж «Частичка души или Моё лето-2022»</t>
  </si>
  <si>
    <t>№ PI-2022-0410-0317</t>
  </si>
  <si>
    <t>Уварова Галина Александровна</t>
  </si>
  <si>
    <t>Стихотворение «Июль»</t>
  </si>
  <si>
    <t>№ PI-2022-0410-0318</t>
  </si>
  <si>
    <t>Умбетова Елена Викторовна</t>
  </si>
  <si>
    <t>Елемесова Жулдыз Есенгелдиевна</t>
  </si>
  <si>
    <t>«Веселая смена»</t>
  </si>
  <si>
    <t>№ PI-2022-0410-0319</t>
  </si>
  <si>
    <t>Усманова Динара Дамировна</t>
  </si>
  <si>
    <t>«Что мы знаем о лете»</t>
  </si>
  <si>
    <t xml:space="preserve">Методическая разработка </t>
  </si>
  <si>
    <t>№ PI-2022-0410-0320</t>
  </si>
  <si>
    <t>Утегенов Арман Бахитович</t>
  </si>
  <si>
    <t>Юсупова Василя Аликовна</t>
  </si>
  <si>
    <t>Дельфины</t>
  </si>
  <si>
    <t>Сарманова Балгасын Сапаргалиевна</t>
  </si>
  <si>
    <t>№ PI-2022-0410-0321</t>
  </si>
  <si>
    <t>Темирбаев Тамерлан Альбекович</t>
  </si>
  <si>
    <t>Хорошо у бабушки в деревне</t>
  </si>
  <si>
    <t>№ PI-2022-0410-0322</t>
  </si>
  <si>
    <t>Фоминых Светлана Владимировна</t>
  </si>
  <si>
    <t>Даутова Валерия Витальевна</t>
  </si>
  <si>
    <t>Природа, обними меня!</t>
  </si>
  <si>
    <t>№ PI-2022-3108-0095</t>
  </si>
  <si>
    <t>Хальметова Дина Аббясовна</t>
  </si>
  <si>
    <t>Ягудина Регина Рашидовна</t>
  </si>
  <si>
    <t>«Корзина с цветами»</t>
  </si>
  <si>
    <t>№ PI-2022-0410-0323</t>
  </si>
  <si>
    <t>Хохлова Анна Тимофеевна</t>
  </si>
  <si>
    <t xml:space="preserve">Бирюкова Лада </t>
  </si>
  <si>
    <t>Ныряние с маской</t>
  </si>
  <si>
    <t>Живопись, гуашь</t>
  </si>
  <si>
    <t>№ PI-2022-0410-0324</t>
  </si>
  <si>
    <t xml:space="preserve">Волкова Таисия  </t>
  </si>
  <si>
    <t>Прогулка на катере</t>
  </si>
  <si>
    <t>№ PI-2022-0410-0325</t>
  </si>
  <si>
    <t xml:space="preserve">Горбунова Мария </t>
  </si>
  <si>
    <t>Песни у костра</t>
  </si>
  <si>
    <t>№ PI-2022-0410-0326</t>
  </si>
  <si>
    <t>Кучумова Елизавета</t>
  </si>
  <si>
    <t>Встреча на закате</t>
  </si>
  <si>
    <t>№ PI-2022-0410-0327</t>
  </si>
  <si>
    <t xml:space="preserve">Любимова Елизавета  </t>
  </si>
  <si>
    <t>На дачу!</t>
  </si>
  <si>
    <t>№ PI-2022-0410-0328</t>
  </si>
  <si>
    <t xml:space="preserve">Ляшенко Вера  </t>
  </si>
  <si>
    <t>Вечер на природе</t>
  </si>
  <si>
    <t>Проскуряков Дмитрий Валерьевич</t>
  </si>
  <si>
    <t>№ PI-2022-0410-0329</t>
  </si>
  <si>
    <t xml:space="preserve">Маховик Ярослава  </t>
  </si>
  <si>
    <t>На мосточке, у реки</t>
  </si>
  <si>
    <t>№ PI-2022-0410-0330</t>
  </si>
  <si>
    <t xml:space="preserve">Мезенцева Александра  </t>
  </si>
  <si>
    <t>Плавание с дельфином</t>
  </si>
  <si>
    <t>№ PI-2022-0410-0331</t>
  </si>
  <si>
    <t xml:space="preserve">Мезенцева Ольга </t>
  </si>
  <si>
    <t xml:space="preserve"> Вечером у костра</t>
  </si>
  <si>
    <t>№ PI-2022-0410-0332</t>
  </si>
  <si>
    <t xml:space="preserve">Нагибко Анастасия  </t>
  </si>
  <si>
    <t>На рыбалке</t>
  </si>
  <si>
    <t>№ PI-2022-0410-0333</t>
  </si>
  <si>
    <t xml:space="preserve">Ничипарчук София  </t>
  </si>
  <si>
    <t>Мирное лето</t>
  </si>
  <si>
    <t>Охотникова Юлия Юрьевна</t>
  </si>
  <si>
    <t>№ PI-2022-3108-0096</t>
  </si>
  <si>
    <t>Худяшова Анастасия Павловна</t>
  </si>
  <si>
    <t>Маланкина Василиса Михайловна</t>
  </si>
  <si>
    <t>«На рыбалке»</t>
  </si>
  <si>
    <t>№ PI-2022-3108-0097</t>
  </si>
  <si>
    <t>Вылегжанин Матвей Павлович</t>
  </si>
  <si>
    <t>«По грибы, по ягоды»</t>
  </si>
  <si>
    <t>Харитонова Татьяна Ериферьевна</t>
  </si>
  <si>
    <t>№ PI-2022-3108-0098</t>
  </si>
  <si>
    <t>Бердников Егор Игоревич</t>
  </si>
  <si>
    <t>«Вот оно какое, наше лето!»</t>
  </si>
  <si>
    <t>Бердникова Елена Анатольевна</t>
  </si>
  <si>
    <t>№ PI-2022-3108-0099</t>
  </si>
  <si>
    <t>Хуснулгатина Лейсан Минахметовна</t>
  </si>
  <si>
    <t>Праздник лета с дорожными знаками</t>
  </si>
  <si>
    <t>Внеклассное мероприятие</t>
  </si>
  <si>
    <t>№ PI-2022-0410-0334</t>
  </si>
  <si>
    <t>Черноморова Елена Ивановна</t>
  </si>
  <si>
    <t>Иванов Максим Владимирович</t>
  </si>
  <si>
    <t>«Ах, лето, ты прекрасно!»</t>
  </si>
  <si>
    <t>№ PI-2022-3108-0100</t>
  </si>
  <si>
    <t>Чиркова Наталья Андреевна</t>
  </si>
  <si>
    <t>Кривенцова Мария Дмитриевна</t>
  </si>
  <si>
    <t>Потехина Екатерина Сергеевна, Бывальцева Кристина Сергеевна</t>
  </si>
  <si>
    <t>№ PI-2022-0410-0335</t>
  </si>
  <si>
    <t>Чистова Надежда Евгеньевна</t>
  </si>
  <si>
    <t>Мурзина Анастасия Сергеевна</t>
  </si>
  <si>
    <t>Радужное небо</t>
  </si>
  <si>
    <t>№ PI-2022-0410-0336</t>
  </si>
  <si>
    <t>Чихоцкая Татьяна Александровна</t>
  </si>
  <si>
    <t>Образцовый вокальный ансамбль «Полярики»</t>
  </si>
  <si>
    <t>«Я такая нон-стоп»</t>
  </si>
  <si>
    <t>Чихоцкий Максим Алексеевич</t>
  </si>
  <si>
    <t>№ PI-2022-0410-0337</t>
  </si>
  <si>
    <t>Образцовый вокальный ансамбль «Полярики» Бондаренко Маргарита Александровна</t>
  </si>
  <si>
    <t>№ PI-2022-0410-0338</t>
  </si>
  <si>
    <t>Образцовый вокальный ансамбль «Полярики» Донец Ксения Дмитриевна</t>
  </si>
  <si>
    <t>№ PI-2022-0410-0339</t>
  </si>
  <si>
    <t>Образцовый вокальный ансамбль «Полярики» Камошина Дарья Сергеевна</t>
  </si>
  <si>
    <t>№ PI-2022-0410-0340</t>
  </si>
  <si>
    <t>Образцовый вокальный ансамбль «Полярики» Саитова София Андреевна</t>
  </si>
  <si>
    <t>№ PI-2022-0410-0341</t>
  </si>
  <si>
    <t>Образцовый вокальный ансамбль «Полярики» Терещенко Ксения Владимировна</t>
  </si>
  <si>
    <t>№ PI-2022-0410-0342</t>
  </si>
  <si>
    <t>Образцовый вокальный ансамбль «Полярики» Ткаченко Анастасия Вадимовна</t>
  </si>
  <si>
    <t>№ PI-2022-0410-0343</t>
  </si>
  <si>
    <t>Образцовый вокальный ансамбль «Полярики» Николаенко Елизавета Викторовна</t>
  </si>
  <si>
    <t>№ PI-2022-0410-0344</t>
  </si>
  <si>
    <t>Образцовый вокальный ансамбль «Полярики» Скоробогатая Надежда Владимировна</t>
  </si>
  <si>
    <t>№ PI-2022-0410-0345</t>
  </si>
  <si>
    <t>Вокальный ансамбль «Звёздный берег»</t>
  </si>
  <si>
    <t>«Хочу собаку»</t>
  </si>
  <si>
    <t>№ PI-2022-0410-0346</t>
  </si>
  <si>
    <t>Вокальный ансамбль «Звёздный берег» Кузьминых Софья Павловна</t>
  </si>
  <si>
    <t>№ PI-2022-0410-0347</t>
  </si>
  <si>
    <t>Вокальный ансамбль «Звёздный берег» Калмыков Афанасий Романович</t>
  </si>
  <si>
    <t>№ PI-2022-0410-0348</t>
  </si>
  <si>
    <t>Вокальный ансамбль «Звёздный берег» Хасанова Мерьем Баходировна</t>
  </si>
  <si>
    <t>№ PI-2022-0410-0349</t>
  </si>
  <si>
    <t>Вокальный ансамбль «Звёздный берег» Черепанова Милана Энверовна</t>
  </si>
  <si>
    <t>№ PI-2022-0410-0350</t>
  </si>
  <si>
    <t>Вокальный ансамбль «Звёздный берег» Фёдоров Иван Алексеевич</t>
  </si>
  <si>
    <t>№ PI-2022-0410-0351</t>
  </si>
  <si>
    <t>Вокальный ансамбль «Звёздный берег» Яковенко Олеся Андреевна</t>
  </si>
  <si>
    <t>№ PI-2022-3108-0101</t>
  </si>
  <si>
    <t>Чкалова Юлия Александровна</t>
  </si>
  <si>
    <t xml:space="preserve">Сахаров Даниил </t>
  </si>
  <si>
    <t xml:space="preserve">Хорошо у нас в саду </t>
  </si>
  <si>
    <t>№ PI-2022-0410-0352</t>
  </si>
  <si>
    <t>Чудакова Оксана Сергеевна</t>
  </si>
  <si>
    <t>Стародубов Николай</t>
  </si>
  <si>
    <t>«Отдых на море»</t>
  </si>
  <si>
    <t>Чудакова Оксана Сергеевна (воспитатель)</t>
  </si>
  <si>
    <t>№ PI-2022-0410-0353</t>
  </si>
  <si>
    <t>Шарипова Светлана Николаевна</t>
  </si>
  <si>
    <t>Канунникова Светлана Витальевна</t>
  </si>
  <si>
    <t>Летний рассвет в деревне</t>
  </si>
  <si>
    <t>№ PI-2022-0410-0354</t>
  </si>
  <si>
    <t>Куликова Елизавета Михайловна</t>
  </si>
  <si>
    <t>Летний полёт</t>
  </si>
  <si>
    <t>№ PI-2022-0410-0355</t>
  </si>
  <si>
    <t>Шаяхметова Регина Рафальевна</t>
  </si>
  <si>
    <t>Абдеева Аделина Ильдусовна</t>
  </si>
  <si>
    <t>«Лето — это маленькая жизнь!»</t>
  </si>
  <si>
    <t>Ягафарова Эльвира Ражабовна</t>
  </si>
  <si>
    <t>№ PI-2022-0410-0105</t>
  </si>
  <si>
    <t>Шерина Ксения Сергеевна</t>
  </si>
  <si>
    <t>Горожанин Егор</t>
  </si>
  <si>
    <t>«В объективе-лето!»</t>
  </si>
  <si>
    <t>№ PI-2022-0410-0356</t>
  </si>
  <si>
    <t>Шестера Галина Юрьевна</t>
  </si>
  <si>
    <t>Каракозова Василиса</t>
  </si>
  <si>
    <t>«Ах лето»</t>
  </si>
  <si>
    <t>№ PI-2022-0410-0357</t>
  </si>
  <si>
    <t xml:space="preserve">Шилько Лариса Фёдоровна  </t>
  </si>
  <si>
    <t>Фролова Юлия Александровна</t>
  </si>
  <si>
    <t>«Помощница»</t>
  </si>
  <si>
    <t>Живопись</t>
  </si>
  <si>
    <t>Шилько Лариса Фёдоровна</t>
  </si>
  <si>
    <t>№ PI-2022-0410-0358</t>
  </si>
  <si>
    <t>Жуйван Златослава Юрьевна</t>
  </si>
  <si>
    <t>«Цветущая долина»</t>
  </si>
  <si>
    <t>№ PI-2022-0410-0359</t>
  </si>
  <si>
    <t>Казанцева Мария Алексеевна</t>
  </si>
  <si>
    <t>«Яблоневый сад»</t>
  </si>
  <si>
    <t>№ PI-2022-0410-0360</t>
  </si>
  <si>
    <t>Пилипас Мария Ильинична</t>
  </si>
  <si>
    <t>«На речке»</t>
  </si>
  <si>
    <t>№ PI-2022-0410-0361</t>
  </si>
  <si>
    <t>Муравская Анна Андреевна</t>
  </si>
  <si>
    <t>№ PI-2022-0410-0362</t>
  </si>
  <si>
    <t>Шиндякина Марина Васильевна</t>
  </si>
  <si>
    <t>Коллективная работа группы № 1</t>
  </si>
  <si>
    <t>Фотогазета «Ах эти солнечные дни, вот как мы лето провели!»</t>
  </si>
  <si>
    <t>№ PI-2022-0410-0363</t>
  </si>
  <si>
    <t>Шошкина Елена Михайловна</t>
  </si>
  <si>
    <t>Вилкова Татьяна Владимировна</t>
  </si>
  <si>
    <t>«Лето, ах лето!» (оформление группы)</t>
  </si>
  <si>
    <t>Оформление образовательного пространства</t>
  </si>
  <si>
    <t>№ PI-2022-0410-0364</t>
  </si>
  <si>
    <t>«Лето, ах лето!» (отчет о летней  работе)</t>
  </si>
  <si>
    <t>№ PI-2022-0410-0365</t>
  </si>
  <si>
    <t>Штыкова Каринэ Мацаковна</t>
  </si>
  <si>
    <t>Цинор Юлия Александровна</t>
  </si>
  <si>
    <t>Лето 17 – нам лишь по 13.</t>
  </si>
  <si>
    <t xml:space="preserve">Штыкова Каринэ Мацаквна </t>
  </si>
  <si>
    <t>№ PI-2022-0410-0366</t>
  </si>
  <si>
    <t>Шульга Ольга Александровна</t>
  </si>
  <si>
    <t>Молочный Андрей</t>
  </si>
  <si>
    <t>№ PI-2022-3108-0102</t>
  </si>
  <si>
    <t>Щибриков Константин Сергеевич</t>
  </si>
  <si>
    <t>№ PI-2022-0410-0367</t>
  </si>
  <si>
    <t>Щукина Александра Михайловна</t>
  </si>
  <si>
    <t>Дятлова Татьяна Евгеньевна</t>
  </si>
  <si>
    <t>Красоты города Кыштыма</t>
  </si>
  <si>
    <t>№ PI-2022-3107-0022</t>
  </si>
  <si>
    <t>Юманова Елена Александровна</t>
  </si>
  <si>
    <t>Майорова Варвара</t>
  </si>
  <si>
    <t>«Счастливое лето»</t>
  </si>
  <si>
    <t>№ PI-2022-0410-0368</t>
  </si>
  <si>
    <t>Юмжапова Елена Валерьевна</t>
  </si>
  <si>
    <t>Янькова Полина</t>
  </si>
  <si>
    <t>В гостях у Бабы Яги</t>
  </si>
  <si>
    <t>Мудаева Наталья Владимировна</t>
  </si>
  <si>
    <t>№ PI-2022-0410-0369</t>
  </si>
  <si>
    <t>Карнаков Давид</t>
  </si>
  <si>
    <t>Прокачу с ветерком</t>
  </si>
  <si>
    <t>№ PI-2022-0410-0370</t>
  </si>
  <si>
    <t>Чимитов Аюр</t>
  </si>
  <si>
    <t>Рисунок из камней</t>
  </si>
  <si>
    <t>№ PI-2022-0410-0371</t>
  </si>
  <si>
    <t>Ивайловский Матвей</t>
  </si>
  <si>
    <t>С бабулей за грибами</t>
  </si>
  <si>
    <t>№ PI-2022-0410-0372</t>
  </si>
  <si>
    <t>Ивайловская Василиса</t>
  </si>
  <si>
    <t>Василёк на полянке</t>
  </si>
  <si>
    <t>Кирсанова Татьяна Иннокентьевна</t>
  </si>
  <si>
    <t>№ PI-2022-0410-0373</t>
  </si>
  <si>
    <t>Лозовой Данил</t>
  </si>
  <si>
    <t>Водный мальчуган</t>
  </si>
  <si>
    <t>№ PI-2022-0410-0374</t>
  </si>
  <si>
    <t>Эрхеева Янжина</t>
  </si>
  <si>
    <t>Высоко стоюю, далеко гляжуу</t>
  </si>
  <si>
    <t>№ PI-2022-0410-0375</t>
  </si>
  <si>
    <t>Ивайловская Марьяна</t>
  </si>
  <si>
    <t>Дельфин и русалка</t>
  </si>
  <si>
    <t>№ PI-2022-0410-0376</t>
  </si>
  <si>
    <t>Яньков Данил</t>
  </si>
  <si>
    <t>Едем-едем в далёкие края</t>
  </si>
  <si>
    <t>№ PI-2022-0410-0377</t>
  </si>
  <si>
    <t>Минина Дарья</t>
  </si>
  <si>
    <t>Здравствуй, лето, вот и я!</t>
  </si>
  <si>
    <t>Тогошеева Марина Гармаевна</t>
  </si>
  <si>
    <t>№ PI-2022-0410-0378</t>
  </si>
  <si>
    <t>Карнакова Ксения</t>
  </si>
  <si>
    <t>Летняя фотосессия</t>
  </si>
  <si>
    <t>№ PI-2022-0410-0379</t>
  </si>
  <si>
    <t>Бадмаев Рабдан</t>
  </si>
  <si>
    <t>После дождя</t>
  </si>
  <si>
    <t>№ PI-2022-0410-0380</t>
  </si>
  <si>
    <t>Мункуев Мэргэн</t>
  </si>
  <si>
    <t>Ура, сенокос закончен!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</si>
  <si>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</si>
  <si>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</si>
  <si>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</si>
  <si>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</si>
  <si>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</si>
  <si>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</si>
  <si>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</si>
  <si>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PI-2022-0410-0386</t>
  </si>
  <si>
    <t>Бурмистрова Наталья Григорьевна</t>
  </si>
  <si>
    <t>№ PI-2022-0410-0387</t>
  </si>
  <si>
    <t>Аскерли Эвелина</t>
  </si>
  <si>
    <t>Лето в деревне</t>
  </si>
  <si>
    <t>Мироненко Оксана Сергеевна</t>
  </si>
  <si>
    <t>«Спасатели игрушек»</t>
  </si>
  <si>
    <t>Разработки учебных занятий</t>
  </si>
  <si>
    <t>№ PI-2022-0410-0389</t>
  </si>
  <si>
    <t>Базалюк Елена Анатольевна</t>
  </si>
  <si>
    <t>№ PI-2022-0410-0390</t>
  </si>
  <si>
    <t>№ PI-2022-0410-0391</t>
  </si>
  <si>
    <t>№ PI-2022-0410-0392</t>
  </si>
  <si>
    <t>№ PI-2022-0410-0393</t>
  </si>
  <si>
    <t>№ PI-2022-0410-0394</t>
  </si>
  <si>
    <t>№ PI-2022-0410-0395</t>
  </si>
  <si>
    <t>Попова Виктория Алексеевна</t>
  </si>
  <si>
    <t>Маки</t>
  </si>
  <si>
    <t>Рисунок</t>
  </si>
  <si>
    <t>Мазохина Светлана Алексеевна</t>
  </si>
  <si>
    <t>Кузавкова Екатерина Борисовна</t>
  </si>
  <si>
    <t>Морские дали</t>
  </si>
  <si>
    <t>Хохлова Полина Денисовна</t>
  </si>
  <si>
    <t>Декоративно-прикладное творчество</t>
  </si>
  <si>
    <t>Прошакова Анастасия Александровна</t>
  </si>
  <si>
    <t>Липовецкая Василиса Ильинична</t>
  </si>
  <si>
    <t>Летние мотивы</t>
  </si>
  <si>
    <t>Егорова Тамара Викторовна</t>
  </si>
  <si>
    <t>Леднёва Василиса Кирилловна</t>
  </si>
  <si>
    <t>Ягода-Малинка</t>
  </si>
  <si>
    <t>Максимова Анна Викторовна</t>
  </si>
  <si>
    <t>Маркешина София Евгеньевна, Новикова Есения Ивановна</t>
  </si>
  <si>
    <t>Машеньки</t>
  </si>
  <si>
    <t>Никишенкова Елена Александровна</t>
  </si>
  <si>
    <t>Чудопал Арина Олеговна</t>
  </si>
  <si>
    <t>Солнце в мыльном пузыре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</si>
</sst>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1"/>
  <sheetViews>
    <sheetView tabSelected="1" topLeftCell="A37" workbookViewId="0">
      <selection activeCell="B16" sqref="B16"/>
    </sheetView>
  </sheetViews>
  <sheetFormatPr defaultRowHeight="14.4" x14ac:dyDescent="0.3"/>
  <cols>
    <col min="1" max="1" width="20.6640625" customWidth="1"/>
    <col min="2" max="2" width="27.21875" customWidth="1"/>
    <col min="3" max="3" width="31" customWidth="1"/>
    <col min="4" max="4" width="18.21875" customWidth="1"/>
    <col min="5" max="5" width="18.88671875" customWidth="1"/>
    <col min="6" max="6" width="34.44140625" customWidth="1"/>
    <col min="7" max="7" width="21.5546875" customWidth="1"/>
  </cols>
  <sheetData>
    <row r="1" spans="1:7" ht="39.6" customHeight="1" x14ac:dyDescent="0.3">
      <c r="A1" s="4" t="s">
        <v>1374</v>
      </c>
      <c r="B1" s="4" t="s">
        <v>1375</v>
      </c>
      <c r="C1" s="4" t="s">
        <v>1376</v>
      </c>
      <c r="D1" s="4" t="s">
        <v>1377</v>
      </c>
      <c r="E1" s="4" t="s">
        <v>1378</v>
      </c>
      <c r="F1" s="4" t="s">
        <v>1379</v>
      </c>
      <c r="G1" s="4" t="s">
        <v>1380</v>
      </c>
    </row>
    <row r="2" spans="1:7" ht="1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</v>
      </c>
      <c r="G2" s="2" t="s">
        <v>5</v>
      </c>
    </row>
    <row r="3" spans="1:7" ht="15" customHeight="1" x14ac:dyDescent="0.3">
      <c r="A3" s="1" t="s">
        <v>6</v>
      </c>
      <c r="B3" s="1" t="s">
        <v>1</v>
      </c>
      <c r="C3" s="1" t="s">
        <v>7</v>
      </c>
      <c r="D3" s="1" t="s">
        <v>8</v>
      </c>
      <c r="E3" s="1" t="s">
        <v>4</v>
      </c>
      <c r="F3" s="1" t="s">
        <v>2</v>
      </c>
      <c r="G3" s="2" t="s">
        <v>9</v>
      </c>
    </row>
    <row r="4" spans="1:7" ht="15" customHeight="1" x14ac:dyDescent="0.3">
      <c r="A4" s="1" t="s">
        <v>10</v>
      </c>
      <c r="B4" s="1" t="s">
        <v>1</v>
      </c>
      <c r="C4" s="1" t="s">
        <v>11</v>
      </c>
      <c r="D4" s="1" t="s">
        <v>12</v>
      </c>
      <c r="E4" s="1" t="s">
        <v>4</v>
      </c>
      <c r="F4" s="1" t="s">
        <v>2</v>
      </c>
      <c r="G4" s="2" t="s">
        <v>5</v>
      </c>
    </row>
    <row r="5" spans="1:7" ht="15" customHeight="1" x14ac:dyDescent="0.3">
      <c r="A5" s="1" t="s">
        <v>13</v>
      </c>
      <c r="B5" s="1" t="s">
        <v>1</v>
      </c>
      <c r="C5" s="1" t="s">
        <v>14</v>
      </c>
      <c r="D5" s="1" t="s">
        <v>15</v>
      </c>
      <c r="E5" s="1" t="s">
        <v>4</v>
      </c>
      <c r="F5" s="1" t="s">
        <v>2</v>
      </c>
      <c r="G5" s="2" t="s">
        <v>9</v>
      </c>
    </row>
    <row r="6" spans="1:7" ht="15" customHeight="1" x14ac:dyDescent="0.3">
      <c r="A6" s="1" t="s">
        <v>16</v>
      </c>
      <c r="B6" s="1" t="s">
        <v>17</v>
      </c>
      <c r="C6" s="1" t="s">
        <v>18</v>
      </c>
      <c r="D6" s="1" t="s">
        <v>19</v>
      </c>
      <c r="E6" s="1" t="s">
        <v>20</v>
      </c>
      <c r="F6" s="1" t="s">
        <v>17</v>
      </c>
      <c r="G6" s="2" t="s">
        <v>9</v>
      </c>
    </row>
    <row r="7" spans="1:7" ht="15" customHeight="1" x14ac:dyDescent="0.3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2" t="s">
        <v>9</v>
      </c>
    </row>
    <row r="8" spans="1:7" ht="15" customHeight="1" x14ac:dyDescent="0.3">
      <c r="A8" s="1" t="s">
        <v>27</v>
      </c>
      <c r="B8" s="1" t="s">
        <v>22</v>
      </c>
      <c r="C8" s="1" t="s">
        <v>28</v>
      </c>
      <c r="D8" s="1" t="s">
        <v>29</v>
      </c>
      <c r="E8" s="1" t="s">
        <v>25</v>
      </c>
      <c r="F8" s="1" t="s">
        <v>30</v>
      </c>
      <c r="G8" s="2" t="s">
        <v>5</v>
      </c>
    </row>
    <row r="9" spans="1:7" ht="15" customHeight="1" x14ac:dyDescent="0.3">
      <c r="A9" s="1" t="s">
        <v>31</v>
      </c>
      <c r="B9" s="1" t="s">
        <v>22</v>
      </c>
      <c r="C9" s="1" t="s">
        <v>32</v>
      </c>
      <c r="D9" s="1" t="s">
        <v>33</v>
      </c>
      <c r="E9" s="1" t="s">
        <v>25</v>
      </c>
      <c r="F9" s="1" t="s">
        <v>34</v>
      </c>
      <c r="G9" s="2" t="s">
        <v>9</v>
      </c>
    </row>
    <row r="10" spans="1:7" ht="15" customHeight="1" x14ac:dyDescent="0.3">
      <c r="A10" s="1" t="s">
        <v>35</v>
      </c>
      <c r="B10" s="1" t="s">
        <v>22</v>
      </c>
      <c r="C10" s="1" t="s">
        <v>36</v>
      </c>
      <c r="D10" s="1" t="s">
        <v>37</v>
      </c>
      <c r="E10" s="1" t="s">
        <v>38</v>
      </c>
      <c r="F10" s="1" t="s">
        <v>39</v>
      </c>
      <c r="G10" s="2" t="s">
        <v>5</v>
      </c>
    </row>
    <row r="11" spans="1:7" ht="15" customHeight="1" x14ac:dyDescent="0.3">
      <c r="A11" s="1" t="s">
        <v>40</v>
      </c>
      <c r="B11" s="1" t="s">
        <v>22</v>
      </c>
      <c r="C11" s="1" t="s">
        <v>41</v>
      </c>
      <c r="D11" s="1" t="s">
        <v>42</v>
      </c>
      <c r="E11" s="1" t="s">
        <v>38</v>
      </c>
      <c r="F11" s="1" t="s">
        <v>43</v>
      </c>
      <c r="G11" s="2" t="s">
        <v>44</v>
      </c>
    </row>
    <row r="12" spans="1:7" ht="15" customHeight="1" x14ac:dyDescent="0.3">
      <c r="A12" s="1" t="s">
        <v>45</v>
      </c>
      <c r="B12" s="1" t="s">
        <v>22</v>
      </c>
      <c r="C12" s="1" t="s">
        <v>46</v>
      </c>
      <c r="D12" s="1" t="s">
        <v>47</v>
      </c>
      <c r="E12" s="1" t="s">
        <v>38</v>
      </c>
      <c r="F12" s="1" t="s">
        <v>48</v>
      </c>
      <c r="G12" s="2" t="s">
        <v>5</v>
      </c>
    </row>
    <row r="13" spans="1:7" ht="15" customHeight="1" x14ac:dyDescent="0.3">
      <c r="A13" s="1" t="s">
        <v>49</v>
      </c>
      <c r="B13" s="1" t="s">
        <v>22</v>
      </c>
      <c r="C13" s="1" t="s">
        <v>50</v>
      </c>
      <c r="D13" s="1" t="s">
        <v>51</v>
      </c>
      <c r="E13" s="1" t="s">
        <v>38</v>
      </c>
      <c r="F13" s="1" t="s">
        <v>52</v>
      </c>
      <c r="G13" s="2" t="s">
        <v>53</v>
      </c>
    </row>
    <row r="14" spans="1:7" ht="15" customHeight="1" x14ac:dyDescent="0.3">
      <c r="A14" s="1" t="s">
        <v>54</v>
      </c>
      <c r="B14" s="1" t="s">
        <v>22</v>
      </c>
      <c r="C14" s="1" t="s">
        <v>55</v>
      </c>
      <c r="D14" s="1" t="s">
        <v>56</v>
      </c>
      <c r="E14" s="1" t="s">
        <v>38</v>
      </c>
      <c r="F14" s="1" t="s">
        <v>57</v>
      </c>
      <c r="G14" s="2" t="s">
        <v>9</v>
      </c>
    </row>
    <row r="15" spans="1:7" ht="15" customHeight="1" x14ac:dyDescent="0.3">
      <c r="A15" s="1" t="s">
        <v>58</v>
      </c>
      <c r="B15" s="1" t="s">
        <v>22</v>
      </c>
      <c r="C15" s="1" t="s">
        <v>59</v>
      </c>
      <c r="D15" s="1" t="s">
        <v>60</v>
      </c>
      <c r="E15" s="1" t="s">
        <v>38</v>
      </c>
      <c r="F15" s="1" t="s">
        <v>61</v>
      </c>
      <c r="G15" s="2" t="s">
        <v>9</v>
      </c>
    </row>
    <row r="16" spans="1:7" ht="15" customHeight="1" x14ac:dyDescent="0.3">
      <c r="A16" s="1" t="s">
        <v>62</v>
      </c>
      <c r="B16" s="1" t="s">
        <v>22</v>
      </c>
      <c r="C16" s="1" t="s">
        <v>63</v>
      </c>
      <c r="D16" s="1" t="s">
        <v>64</v>
      </c>
      <c r="E16" s="1" t="s">
        <v>38</v>
      </c>
      <c r="F16" s="1" t="s">
        <v>65</v>
      </c>
      <c r="G16" s="2" t="s">
        <v>5</v>
      </c>
    </row>
    <row r="17" spans="1:7" ht="15" customHeight="1" x14ac:dyDescent="0.3">
      <c r="A17" s="1" t="s">
        <v>66</v>
      </c>
      <c r="B17" s="1" t="s">
        <v>22</v>
      </c>
      <c r="C17" s="1" t="s">
        <v>67</v>
      </c>
      <c r="D17" s="1" t="s">
        <v>29</v>
      </c>
      <c r="E17" s="1" t="s">
        <v>38</v>
      </c>
      <c r="F17" s="1" t="s">
        <v>68</v>
      </c>
      <c r="G17" s="2" t="s">
        <v>53</v>
      </c>
    </row>
    <row r="18" spans="1:7" ht="15" customHeight="1" x14ac:dyDescent="0.3">
      <c r="A18" s="1" t="s">
        <v>69</v>
      </c>
      <c r="B18" s="1" t="s">
        <v>22</v>
      </c>
      <c r="C18" s="1" t="s">
        <v>70</v>
      </c>
      <c r="D18" s="1" t="s">
        <v>71</v>
      </c>
      <c r="E18" s="1" t="s">
        <v>38</v>
      </c>
      <c r="F18" s="1" t="s">
        <v>72</v>
      </c>
      <c r="G18" s="2" t="s">
        <v>9</v>
      </c>
    </row>
    <row r="19" spans="1:7" ht="15" customHeight="1" x14ac:dyDescent="0.3">
      <c r="A19" s="1" t="s">
        <v>73</v>
      </c>
      <c r="B19" s="1" t="s">
        <v>22</v>
      </c>
      <c r="C19" s="1" t="s">
        <v>74</v>
      </c>
      <c r="D19" s="1" t="s">
        <v>75</v>
      </c>
      <c r="E19" s="1" t="s">
        <v>38</v>
      </c>
      <c r="F19" s="1" t="s">
        <v>76</v>
      </c>
      <c r="G19" s="2" t="s">
        <v>9</v>
      </c>
    </row>
    <row r="20" spans="1:7" ht="15" customHeight="1" x14ac:dyDescent="0.3">
      <c r="A20" s="1" t="s">
        <v>77</v>
      </c>
      <c r="B20" s="1" t="s">
        <v>22</v>
      </c>
      <c r="C20" s="1" t="s">
        <v>78</v>
      </c>
      <c r="D20" s="1" t="s">
        <v>79</v>
      </c>
      <c r="E20" s="1" t="s">
        <v>38</v>
      </c>
      <c r="F20" s="1" t="s">
        <v>80</v>
      </c>
      <c r="G20" s="2" t="s">
        <v>53</v>
      </c>
    </row>
    <row r="21" spans="1:7" ht="15" customHeight="1" x14ac:dyDescent="0.3">
      <c r="A21" s="1" t="s">
        <v>81</v>
      </c>
      <c r="B21" s="1" t="s">
        <v>22</v>
      </c>
      <c r="C21" s="1" t="s">
        <v>82</v>
      </c>
      <c r="D21" s="1" t="s">
        <v>83</v>
      </c>
      <c r="E21" s="1" t="s">
        <v>38</v>
      </c>
      <c r="F21" s="1" t="s">
        <v>84</v>
      </c>
      <c r="G21" s="2" t="s">
        <v>53</v>
      </c>
    </row>
    <row r="22" spans="1:7" ht="15" customHeight="1" x14ac:dyDescent="0.3">
      <c r="A22" s="1" t="s">
        <v>85</v>
      </c>
      <c r="B22" s="1" t="s">
        <v>22</v>
      </c>
      <c r="C22" s="1" t="s">
        <v>86</v>
      </c>
      <c r="D22" s="1" t="s">
        <v>87</v>
      </c>
      <c r="E22" s="1" t="s">
        <v>38</v>
      </c>
      <c r="F22" s="1" t="s">
        <v>88</v>
      </c>
      <c r="G22" s="2" t="s">
        <v>44</v>
      </c>
    </row>
    <row r="23" spans="1:7" ht="15" customHeight="1" x14ac:dyDescent="0.3">
      <c r="A23" s="1" t="s">
        <v>89</v>
      </c>
      <c r="B23" s="1" t="s">
        <v>22</v>
      </c>
      <c r="C23" s="1" t="s">
        <v>90</v>
      </c>
      <c r="D23" s="1" t="s">
        <v>91</v>
      </c>
      <c r="E23" s="1" t="s">
        <v>38</v>
      </c>
      <c r="F23" s="1" t="s">
        <v>92</v>
      </c>
      <c r="G23" s="2" t="s">
        <v>44</v>
      </c>
    </row>
    <row r="24" spans="1:7" ht="15" customHeight="1" x14ac:dyDescent="0.3">
      <c r="A24" s="1" t="s">
        <v>93</v>
      </c>
      <c r="B24" s="1" t="s">
        <v>22</v>
      </c>
      <c r="C24" s="1" t="s">
        <v>94</v>
      </c>
      <c r="D24" s="1" t="s">
        <v>95</v>
      </c>
      <c r="E24" s="1" t="s">
        <v>38</v>
      </c>
      <c r="F24" s="1" t="s">
        <v>96</v>
      </c>
      <c r="G24" s="2" t="s">
        <v>53</v>
      </c>
    </row>
    <row r="25" spans="1:7" ht="15" customHeight="1" x14ac:dyDescent="0.3">
      <c r="A25" s="1" t="s">
        <v>97</v>
      </c>
      <c r="B25" s="1" t="s">
        <v>22</v>
      </c>
      <c r="C25" s="1" t="s">
        <v>98</v>
      </c>
      <c r="D25" s="1" t="s">
        <v>87</v>
      </c>
      <c r="E25" s="1" t="s">
        <v>38</v>
      </c>
      <c r="F25" s="1" t="s">
        <v>99</v>
      </c>
      <c r="G25" s="2" t="s">
        <v>53</v>
      </c>
    </row>
    <row r="26" spans="1:7" ht="15" customHeight="1" x14ac:dyDescent="0.3">
      <c r="A26" s="1" t="s">
        <v>100</v>
      </c>
      <c r="B26" s="1" t="s">
        <v>22</v>
      </c>
      <c r="C26" s="1" t="s">
        <v>101</v>
      </c>
      <c r="D26" s="1" t="s">
        <v>102</v>
      </c>
      <c r="E26" s="1" t="s">
        <v>38</v>
      </c>
      <c r="F26" s="1" t="s">
        <v>103</v>
      </c>
      <c r="G26" s="2" t="s">
        <v>53</v>
      </c>
    </row>
    <row r="27" spans="1:7" ht="15" customHeight="1" x14ac:dyDescent="0.3">
      <c r="A27" s="1" t="s">
        <v>104</v>
      </c>
      <c r="B27" s="1" t="s">
        <v>22</v>
      </c>
      <c r="C27" s="1" t="s">
        <v>105</v>
      </c>
      <c r="D27" s="1" t="s">
        <v>106</v>
      </c>
      <c r="E27" s="1" t="s">
        <v>38</v>
      </c>
      <c r="F27" s="1" t="s">
        <v>107</v>
      </c>
      <c r="G27" s="2" t="s">
        <v>53</v>
      </c>
    </row>
    <row r="28" spans="1:7" ht="15" customHeight="1" x14ac:dyDescent="0.3">
      <c r="A28" s="1" t="s">
        <v>108</v>
      </c>
      <c r="B28" s="1" t="s">
        <v>22</v>
      </c>
      <c r="C28" s="1" t="s">
        <v>109</v>
      </c>
      <c r="D28" s="1" t="s">
        <v>95</v>
      </c>
      <c r="E28" s="1" t="s">
        <v>38</v>
      </c>
      <c r="F28" s="1" t="s">
        <v>110</v>
      </c>
      <c r="G28" s="2" t="s">
        <v>53</v>
      </c>
    </row>
    <row r="29" spans="1:7" ht="15" customHeight="1" x14ac:dyDescent="0.3">
      <c r="A29" s="1" t="s">
        <v>111</v>
      </c>
      <c r="B29" s="1" t="s">
        <v>22</v>
      </c>
      <c r="C29" s="1" t="s">
        <v>112</v>
      </c>
      <c r="D29" s="1" t="s">
        <v>113</v>
      </c>
      <c r="E29" s="1" t="s">
        <v>114</v>
      </c>
      <c r="F29" s="1"/>
      <c r="G29" s="2" t="s">
        <v>9</v>
      </c>
    </row>
    <row r="30" spans="1:7" ht="15" customHeight="1" x14ac:dyDescent="0.3">
      <c r="A30" s="1" t="s">
        <v>115</v>
      </c>
      <c r="B30" s="1" t="s">
        <v>116</v>
      </c>
      <c r="C30" s="1" t="s">
        <v>117</v>
      </c>
      <c r="D30" s="1" t="s">
        <v>118</v>
      </c>
      <c r="E30" s="1" t="s">
        <v>119</v>
      </c>
      <c r="F30" s="1" t="s">
        <v>120</v>
      </c>
      <c r="G30" s="2" t="s">
        <v>53</v>
      </c>
    </row>
    <row r="31" spans="1:7" ht="15" customHeight="1" x14ac:dyDescent="0.3">
      <c r="A31" s="1" t="s">
        <v>121</v>
      </c>
      <c r="B31" s="1" t="s">
        <v>122</v>
      </c>
      <c r="C31" s="1" t="s">
        <v>123</v>
      </c>
      <c r="D31" s="1" t="s">
        <v>124</v>
      </c>
      <c r="E31" s="1" t="s">
        <v>38</v>
      </c>
      <c r="F31" s="1" t="s">
        <v>122</v>
      </c>
      <c r="G31" s="2" t="s">
        <v>53</v>
      </c>
    </row>
    <row r="32" spans="1:7" ht="15" customHeight="1" x14ac:dyDescent="0.3">
      <c r="A32" s="1" t="s">
        <v>125</v>
      </c>
      <c r="B32" s="1" t="s">
        <v>122</v>
      </c>
      <c r="C32" s="1" t="s">
        <v>126</v>
      </c>
      <c r="D32" s="1" t="s">
        <v>127</v>
      </c>
      <c r="E32" s="1" t="s">
        <v>38</v>
      </c>
      <c r="F32" s="1" t="s">
        <v>122</v>
      </c>
      <c r="G32" s="2" t="s">
        <v>5</v>
      </c>
    </row>
    <row r="33" spans="1:7" ht="15" customHeight="1" x14ac:dyDescent="0.3">
      <c r="A33" s="1" t="s">
        <v>128</v>
      </c>
      <c r="B33" s="1" t="s">
        <v>129</v>
      </c>
      <c r="C33" s="1" t="s">
        <v>129</v>
      </c>
      <c r="D33" s="1" t="s">
        <v>130</v>
      </c>
      <c r="E33" s="1" t="s">
        <v>131</v>
      </c>
      <c r="F33" s="1"/>
      <c r="G33" s="2" t="s">
        <v>5</v>
      </c>
    </row>
    <row r="34" spans="1:7" ht="15" customHeight="1" x14ac:dyDescent="0.3">
      <c r="A34" s="1" t="s">
        <v>132</v>
      </c>
      <c r="B34" s="1" t="s">
        <v>129</v>
      </c>
      <c r="C34" s="1" t="s">
        <v>133</v>
      </c>
      <c r="D34" s="1" t="s">
        <v>134</v>
      </c>
      <c r="E34" s="1" t="s">
        <v>135</v>
      </c>
      <c r="F34" s="1"/>
      <c r="G34" s="2" t="s">
        <v>9</v>
      </c>
    </row>
    <row r="35" spans="1:7" ht="15" customHeight="1" x14ac:dyDescent="0.3">
      <c r="A35" s="1" t="s">
        <v>136</v>
      </c>
      <c r="B35" s="1" t="s">
        <v>129</v>
      </c>
      <c r="C35" s="1" t="s">
        <v>129</v>
      </c>
      <c r="D35" s="1" t="s">
        <v>137</v>
      </c>
      <c r="E35" s="1" t="s">
        <v>138</v>
      </c>
      <c r="F35" s="1"/>
      <c r="G35" s="2" t="s">
        <v>9</v>
      </c>
    </row>
    <row r="36" spans="1:7" ht="15" customHeight="1" x14ac:dyDescent="0.3">
      <c r="A36" s="1" t="s">
        <v>139</v>
      </c>
      <c r="B36" s="1" t="s">
        <v>129</v>
      </c>
      <c r="C36" s="1" t="s">
        <v>140</v>
      </c>
      <c r="D36" s="1" t="s">
        <v>141</v>
      </c>
      <c r="E36" s="1" t="s">
        <v>138</v>
      </c>
      <c r="F36" s="1" t="s">
        <v>129</v>
      </c>
      <c r="G36" s="2" t="s">
        <v>9</v>
      </c>
    </row>
    <row r="37" spans="1:7" ht="15" customHeight="1" x14ac:dyDescent="0.3">
      <c r="A37" s="1" t="s">
        <v>142</v>
      </c>
      <c r="B37" s="1" t="s">
        <v>129</v>
      </c>
      <c r="C37" s="1" t="s">
        <v>143</v>
      </c>
      <c r="D37" s="1" t="s">
        <v>144</v>
      </c>
      <c r="E37" s="1" t="s">
        <v>138</v>
      </c>
      <c r="F37" s="1" t="s">
        <v>129</v>
      </c>
      <c r="G37" s="2" t="s">
        <v>9</v>
      </c>
    </row>
    <row r="38" spans="1:7" ht="15" customHeight="1" x14ac:dyDescent="0.3">
      <c r="A38" s="1" t="s">
        <v>145</v>
      </c>
      <c r="B38" s="1" t="s">
        <v>129</v>
      </c>
      <c r="C38" s="1" t="s">
        <v>146</v>
      </c>
      <c r="D38" s="1" t="s">
        <v>147</v>
      </c>
      <c r="E38" s="1" t="s">
        <v>138</v>
      </c>
      <c r="F38" s="1" t="s">
        <v>129</v>
      </c>
      <c r="G38" s="2" t="s">
        <v>9</v>
      </c>
    </row>
    <row r="39" spans="1:7" ht="15" customHeight="1" x14ac:dyDescent="0.3">
      <c r="A39" s="1" t="s">
        <v>148</v>
      </c>
      <c r="B39" s="1" t="s">
        <v>129</v>
      </c>
      <c r="C39" s="1" t="s">
        <v>149</v>
      </c>
      <c r="D39" s="1" t="s">
        <v>150</v>
      </c>
      <c r="E39" s="1" t="s">
        <v>138</v>
      </c>
      <c r="F39" s="1" t="s">
        <v>129</v>
      </c>
      <c r="G39" s="2" t="s">
        <v>9</v>
      </c>
    </row>
    <row r="40" spans="1:7" ht="15" customHeight="1" x14ac:dyDescent="0.3">
      <c r="A40" s="1" t="s">
        <v>151</v>
      </c>
      <c r="B40" s="1" t="s">
        <v>152</v>
      </c>
      <c r="C40" s="1" t="s">
        <v>153</v>
      </c>
      <c r="D40" s="1" t="s">
        <v>154</v>
      </c>
      <c r="E40" s="1" t="s">
        <v>20</v>
      </c>
      <c r="F40" s="1" t="s">
        <v>155</v>
      </c>
      <c r="G40" s="2" t="s">
        <v>5</v>
      </c>
    </row>
    <row r="41" spans="1:7" ht="15" customHeight="1" x14ac:dyDescent="0.3">
      <c r="A41" s="1" t="s">
        <v>156</v>
      </c>
      <c r="B41" s="1" t="s">
        <v>152</v>
      </c>
      <c r="C41" s="1" t="s">
        <v>157</v>
      </c>
      <c r="D41" s="1" t="s">
        <v>158</v>
      </c>
      <c r="E41" s="1" t="s">
        <v>20</v>
      </c>
      <c r="F41" s="1" t="s">
        <v>159</v>
      </c>
      <c r="G41" s="2" t="s">
        <v>9</v>
      </c>
    </row>
    <row r="42" spans="1:7" ht="15" customHeight="1" x14ac:dyDescent="0.3">
      <c r="A42" s="8" t="s">
        <v>1389</v>
      </c>
      <c r="B42" s="8" t="s">
        <v>1390</v>
      </c>
      <c r="C42" s="7" t="s">
        <v>1397</v>
      </c>
      <c r="D42" s="7" t="s">
        <v>1398</v>
      </c>
      <c r="E42" s="7" t="s">
        <v>1399</v>
      </c>
      <c r="F42" s="7" t="s">
        <v>1400</v>
      </c>
      <c r="G42" s="2" t="s">
        <v>9</v>
      </c>
    </row>
    <row r="43" spans="1:7" ht="15" customHeight="1" x14ac:dyDescent="0.3">
      <c r="A43" s="8" t="s">
        <v>1391</v>
      </c>
      <c r="B43" s="8" t="s">
        <v>1390</v>
      </c>
      <c r="C43" s="7" t="s">
        <v>1401</v>
      </c>
      <c r="D43" s="7" t="s">
        <v>1402</v>
      </c>
      <c r="E43" s="7" t="s">
        <v>25</v>
      </c>
      <c r="F43" s="7" t="s">
        <v>1400</v>
      </c>
      <c r="G43" s="2" t="s">
        <v>9</v>
      </c>
    </row>
    <row r="44" spans="1:7" ht="15" customHeight="1" x14ac:dyDescent="0.3">
      <c r="A44" s="8" t="s">
        <v>1392</v>
      </c>
      <c r="B44" s="8" t="s">
        <v>1390</v>
      </c>
      <c r="C44" s="7" t="s">
        <v>1403</v>
      </c>
      <c r="D44" s="7" t="s">
        <v>106</v>
      </c>
      <c r="E44" s="7" t="s">
        <v>1404</v>
      </c>
      <c r="F44" s="7" t="s">
        <v>1405</v>
      </c>
      <c r="G44" s="2" t="s">
        <v>9</v>
      </c>
    </row>
    <row r="45" spans="1:7" ht="15" customHeight="1" x14ac:dyDescent="0.3">
      <c r="A45" s="8" t="s">
        <v>1393</v>
      </c>
      <c r="B45" s="8" t="s">
        <v>1390</v>
      </c>
      <c r="C45" s="7" t="s">
        <v>1406</v>
      </c>
      <c r="D45" s="7" t="s">
        <v>1407</v>
      </c>
      <c r="E45" s="7" t="s">
        <v>1404</v>
      </c>
      <c r="F45" s="7" t="s">
        <v>1408</v>
      </c>
      <c r="G45" s="2" t="s">
        <v>9</v>
      </c>
    </row>
    <row r="46" spans="1:7" ht="15" customHeight="1" x14ac:dyDescent="0.3">
      <c r="A46" s="8" t="s">
        <v>1394</v>
      </c>
      <c r="B46" s="8" t="s">
        <v>1390</v>
      </c>
      <c r="C46" s="7" t="s">
        <v>1409</v>
      </c>
      <c r="D46" s="7" t="s">
        <v>1410</v>
      </c>
      <c r="E46" s="7" t="s">
        <v>138</v>
      </c>
      <c r="F46" s="7" t="s">
        <v>1411</v>
      </c>
      <c r="G46" s="2" t="s">
        <v>9</v>
      </c>
    </row>
    <row r="47" spans="1:7" ht="15" customHeight="1" x14ac:dyDescent="0.3">
      <c r="A47" s="8" t="s">
        <v>1395</v>
      </c>
      <c r="B47" s="8" t="s">
        <v>1390</v>
      </c>
      <c r="C47" s="7" t="s">
        <v>1412</v>
      </c>
      <c r="D47" s="7" t="s">
        <v>1413</v>
      </c>
      <c r="E47" s="7" t="s">
        <v>138</v>
      </c>
      <c r="F47" s="7" t="s">
        <v>1414</v>
      </c>
      <c r="G47" s="2" t="s">
        <v>9</v>
      </c>
    </row>
    <row r="48" spans="1:7" ht="15" customHeight="1" x14ac:dyDescent="0.3">
      <c r="A48" s="8" t="s">
        <v>1396</v>
      </c>
      <c r="B48" s="8" t="s">
        <v>1390</v>
      </c>
      <c r="C48" s="7" t="s">
        <v>1415</v>
      </c>
      <c r="D48" s="7" t="s">
        <v>1416</v>
      </c>
      <c r="E48" s="7" t="s">
        <v>138</v>
      </c>
      <c r="F48" s="7" t="s">
        <v>1414</v>
      </c>
      <c r="G48" s="2" t="s">
        <v>9</v>
      </c>
    </row>
    <row r="49" spans="1:7" ht="15" customHeight="1" x14ac:dyDescent="0.3">
      <c r="A49" s="1" t="s">
        <v>160</v>
      </c>
      <c r="B49" s="1" t="s">
        <v>161</v>
      </c>
      <c r="C49" s="1" t="s">
        <v>162</v>
      </c>
      <c r="D49" s="1" t="s">
        <v>163</v>
      </c>
      <c r="E49" s="1" t="s">
        <v>138</v>
      </c>
      <c r="F49" s="1"/>
      <c r="G49" s="2" t="s">
        <v>9</v>
      </c>
    </row>
    <row r="50" spans="1:7" ht="15" customHeight="1" x14ac:dyDescent="0.3">
      <c r="A50" s="1" t="s">
        <v>164</v>
      </c>
      <c r="B50" s="1" t="s">
        <v>161</v>
      </c>
      <c r="C50" s="1" t="s">
        <v>165</v>
      </c>
      <c r="D50" s="1" t="s">
        <v>163</v>
      </c>
      <c r="E50" s="1" t="s">
        <v>138</v>
      </c>
      <c r="F50" s="1"/>
      <c r="G50" s="2" t="s">
        <v>9</v>
      </c>
    </row>
    <row r="51" spans="1:7" ht="15" customHeight="1" x14ac:dyDescent="0.3">
      <c r="A51" s="1" t="s">
        <v>166</v>
      </c>
      <c r="B51" s="1" t="s">
        <v>167</v>
      </c>
      <c r="C51" s="1" t="s">
        <v>168</v>
      </c>
      <c r="D51" s="1" t="s">
        <v>169</v>
      </c>
      <c r="E51" s="1" t="s">
        <v>138</v>
      </c>
      <c r="F51" s="1" t="s">
        <v>167</v>
      </c>
      <c r="G51" s="2" t="s">
        <v>9</v>
      </c>
    </row>
    <row r="52" spans="1:7" ht="15" customHeight="1" x14ac:dyDescent="0.3">
      <c r="A52" s="1" t="s">
        <v>170</v>
      </c>
      <c r="B52" s="1" t="s">
        <v>171</v>
      </c>
      <c r="C52" s="1" t="s">
        <v>172</v>
      </c>
      <c r="D52" s="1" t="s">
        <v>173</v>
      </c>
      <c r="E52" s="1" t="s">
        <v>138</v>
      </c>
      <c r="F52" s="1" t="s">
        <v>171</v>
      </c>
      <c r="G52" s="2" t="s">
        <v>9</v>
      </c>
    </row>
    <row r="53" spans="1:7" ht="15" customHeight="1" x14ac:dyDescent="0.3">
      <c r="A53" s="1" t="s">
        <v>174</v>
      </c>
      <c r="B53" s="1" t="s">
        <v>175</v>
      </c>
      <c r="C53" s="1" t="s">
        <v>176</v>
      </c>
      <c r="D53" s="1" t="s">
        <v>177</v>
      </c>
      <c r="E53" s="1" t="s">
        <v>38</v>
      </c>
      <c r="F53" s="1" t="s">
        <v>175</v>
      </c>
      <c r="G53" s="2" t="s">
        <v>9</v>
      </c>
    </row>
    <row r="54" spans="1:7" ht="15" customHeight="1" x14ac:dyDescent="0.3">
      <c r="A54" s="1" t="s">
        <v>178</v>
      </c>
      <c r="B54" s="1" t="s">
        <v>175</v>
      </c>
      <c r="C54" s="1" t="s">
        <v>179</v>
      </c>
      <c r="D54" s="1" t="s">
        <v>180</v>
      </c>
      <c r="E54" s="1" t="s">
        <v>38</v>
      </c>
      <c r="F54" s="1" t="s">
        <v>175</v>
      </c>
      <c r="G54" s="2" t="s">
        <v>9</v>
      </c>
    </row>
    <row r="55" spans="1:7" ht="15" customHeight="1" x14ac:dyDescent="0.3">
      <c r="A55" s="1" t="s">
        <v>181</v>
      </c>
      <c r="B55" s="1" t="s">
        <v>175</v>
      </c>
      <c r="C55" s="1" t="s">
        <v>182</v>
      </c>
      <c r="D55" s="1" t="s">
        <v>183</v>
      </c>
      <c r="E55" s="1" t="s">
        <v>38</v>
      </c>
      <c r="F55" s="1" t="s">
        <v>175</v>
      </c>
      <c r="G55" s="2" t="s">
        <v>9</v>
      </c>
    </row>
    <row r="56" spans="1:7" ht="15" customHeight="1" x14ac:dyDescent="0.3">
      <c r="A56" s="1" t="s">
        <v>184</v>
      </c>
      <c r="B56" s="1" t="s">
        <v>185</v>
      </c>
      <c r="C56" s="1" t="s">
        <v>186</v>
      </c>
      <c r="D56" s="1" t="s">
        <v>187</v>
      </c>
      <c r="E56" s="1" t="s">
        <v>114</v>
      </c>
      <c r="F56" s="1" t="s">
        <v>185</v>
      </c>
      <c r="G56" s="2" t="s">
        <v>9</v>
      </c>
    </row>
    <row r="57" spans="1:7" ht="15" customHeight="1" x14ac:dyDescent="0.3">
      <c r="A57" s="1" t="s">
        <v>188</v>
      </c>
      <c r="B57" s="1" t="s">
        <v>189</v>
      </c>
      <c r="C57" s="1" t="s">
        <v>190</v>
      </c>
      <c r="D57" s="1" t="s">
        <v>191</v>
      </c>
      <c r="E57" s="1" t="s">
        <v>20</v>
      </c>
      <c r="F57" s="1" t="s">
        <v>189</v>
      </c>
      <c r="G57" s="2" t="s">
        <v>9</v>
      </c>
    </row>
    <row r="58" spans="1:7" ht="15" customHeight="1" x14ac:dyDescent="0.3">
      <c r="A58" s="1" t="s">
        <v>192</v>
      </c>
      <c r="B58" s="1" t="s">
        <v>193</v>
      </c>
      <c r="C58" s="1" t="s">
        <v>194</v>
      </c>
      <c r="D58" s="1" t="s">
        <v>195</v>
      </c>
      <c r="E58" s="1" t="s">
        <v>25</v>
      </c>
      <c r="F58" s="1" t="s">
        <v>196</v>
      </c>
      <c r="G58" s="2" t="s">
        <v>5</v>
      </c>
    </row>
    <row r="59" spans="1:7" ht="15" customHeight="1" x14ac:dyDescent="0.3">
      <c r="A59" s="1" t="s">
        <v>197</v>
      </c>
      <c r="B59" s="1" t="s">
        <v>193</v>
      </c>
      <c r="C59" s="1" t="s">
        <v>198</v>
      </c>
      <c r="D59" s="1" t="s">
        <v>199</v>
      </c>
      <c r="E59" s="1" t="s">
        <v>200</v>
      </c>
      <c r="F59" s="1" t="s">
        <v>201</v>
      </c>
      <c r="G59" s="2" t="s">
        <v>9</v>
      </c>
    </row>
    <row r="60" spans="1:7" ht="15" customHeight="1" x14ac:dyDescent="0.3">
      <c r="A60" s="1" t="s">
        <v>202</v>
      </c>
      <c r="B60" s="1" t="s">
        <v>193</v>
      </c>
      <c r="C60" s="1" t="s">
        <v>203</v>
      </c>
      <c r="D60" s="1" t="s">
        <v>204</v>
      </c>
      <c r="E60" s="1" t="s">
        <v>205</v>
      </c>
      <c r="F60" s="1" t="s">
        <v>206</v>
      </c>
      <c r="G60" s="2" t="s">
        <v>5</v>
      </c>
    </row>
    <row r="61" spans="1:7" ht="15" customHeight="1" x14ac:dyDescent="0.3">
      <c r="A61" s="1" t="s">
        <v>207</v>
      </c>
      <c r="B61" s="1" t="s">
        <v>193</v>
      </c>
      <c r="C61" s="1" t="s">
        <v>208</v>
      </c>
      <c r="D61" s="1" t="s">
        <v>209</v>
      </c>
      <c r="E61" s="1" t="s">
        <v>4</v>
      </c>
      <c r="F61" s="1" t="s">
        <v>201</v>
      </c>
      <c r="G61" s="2" t="s">
        <v>9</v>
      </c>
    </row>
    <row r="62" spans="1:7" ht="15" customHeight="1" x14ac:dyDescent="0.3">
      <c r="A62" s="1" t="s">
        <v>210</v>
      </c>
      <c r="B62" s="1" t="s">
        <v>193</v>
      </c>
      <c r="C62" s="1" t="s">
        <v>211</v>
      </c>
      <c r="D62" s="1" t="s">
        <v>212</v>
      </c>
      <c r="E62" s="1" t="s">
        <v>4</v>
      </c>
      <c r="F62" s="1" t="s">
        <v>213</v>
      </c>
      <c r="G62" s="2" t="s">
        <v>9</v>
      </c>
    </row>
    <row r="63" spans="1:7" ht="15" customHeight="1" x14ac:dyDescent="0.3">
      <c r="A63" s="1" t="s">
        <v>214</v>
      </c>
      <c r="B63" s="1" t="s">
        <v>193</v>
      </c>
      <c r="C63" s="1" t="s">
        <v>215</v>
      </c>
      <c r="D63" s="1" t="s">
        <v>216</v>
      </c>
      <c r="E63" s="1" t="s">
        <v>4</v>
      </c>
      <c r="F63" s="1" t="s">
        <v>213</v>
      </c>
      <c r="G63" s="2" t="s">
        <v>9</v>
      </c>
    </row>
    <row r="64" spans="1:7" ht="15" customHeight="1" x14ac:dyDescent="0.3">
      <c r="A64" s="1" t="s">
        <v>217</v>
      </c>
      <c r="B64" s="1" t="s">
        <v>193</v>
      </c>
      <c r="C64" s="1" t="s">
        <v>218</v>
      </c>
      <c r="D64" s="1" t="s">
        <v>219</v>
      </c>
      <c r="E64" s="1" t="s">
        <v>4</v>
      </c>
      <c r="F64" s="1" t="s">
        <v>201</v>
      </c>
      <c r="G64" s="2" t="s">
        <v>9</v>
      </c>
    </row>
    <row r="65" spans="1:7" ht="15" customHeight="1" x14ac:dyDescent="0.3">
      <c r="A65" s="1" t="s">
        <v>220</v>
      </c>
      <c r="B65" s="1" t="s">
        <v>193</v>
      </c>
      <c r="C65" s="1" t="s">
        <v>221</v>
      </c>
      <c r="D65" s="1" t="s">
        <v>222</v>
      </c>
      <c r="E65" s="1" t="s">
        <v>38</v>
      </c>
      <c r="F65" s="1" t="s">
        <v>201</v>
      </c>
      <c r="G65" s="2" t="s">
        <v>9</v>
      </c>
    </row>
    <row r="66" spans="1:7" ht="15" customHeight="1" x14ac:dyDescent="0.3">
      <c r="A66" s="1" t="s">
        <v>223</v>
      </c>
      <c r="B66" s="1" t="s">
        <v>193</v>
      </c>
      <c r="C66" s="1" t="s">
        <v>224</v>
      </c>
      <c r="D66" s="1" t="s">
        <v>225</v>
      </c>
      <c r="E66" s="1" t="s">
        <v>226</v>
      </c>
      <c r="F66" s="1" t="s">
        <v>201</v>
      </c>
      <c r="G66" s="2" t="s">
        <v>9</v>
      </c>
    </row>
    <row r="67" spans="1:7" ht="15" customHeight="1" x14ac:dyDescent="0.3">
      <c r="A67" s="1" t="s">
        <v>227</v>
      </c>
      <c r="B67" s="1" t="s">
        <v>193</v>
      </c>
      <c r="C67" s="1" t="s">
        <v>228</v>
      </c>
      <c r="D67" s="1" t="s">
        <v>229</v>
      </c>
      <c r="E67" s="1" t="s">
        <v>226</v>
      </c>
      <c r="F67" s="1" t="s">
        <v>201</v>
      </c>
      <c r="G67" s="2" t="s">
        <v>9</v>
      </c>
    </row>
    <row r="68" spans="1:7" ht="15" customHeight="1" x14ac:dyDescent="0.3">
      <c r="A68" s="6" t="s">
        <v>1381</v>
      </c>
      <c r="B68" s="5" t="s">
        <v>1382</v>
      </c>
      <c r="C68" s="5" t="s">
        <v>1384</v>
      </c>
      <c r="D68" s="5" t="s">
        <v>1385</v>
      </c>
      <c r="E68" s="5" t="s">
        <v>138</v>
      </c>
      <c r="F68" s="5" t="s">
        <v>1386</v>
      </c>
      <c r="G68" s="2" t="s">
        <v>9</v>
      </c>
    </row>
    <row r="69" spans="1:7" ht="15" customHeight="1" x14ac:dyDescent="0.3">
      <c r="A69" s="6" t="s">
        <v>1383</v>
      </c>
      <c r="B69" s="5" t="s">
        <v>1382</v>
      </c>
      <c r="C69" s="5" t="s">
        <v>1386</v>
      </c>
      <c r="D69" s="5" t="s">
        <v>1387</v>
      </c>
      <c r="E69" s="5" t="s">
        <v>1388</v>
      </c>
      <c r="F69" s="5"/>
      <c r="G69" s="2" t="s">
        <v>9</v>
      </c>
    </row>
    <row r="70" spans="1:7" ht="15" customHeight="1" x14ac:dyDescent="0.3">
      <c r="A70" s="1" t="s">
        <v>230</v>
      </c>
      <c r="B70" s="1" t="s">
        <v>231</v>
      </c>
      <c r="C70" s="1" t="s">
        <v>232</v>
      </c>
      <c r="D70" s="1" t="s">
        <v>233</v>
      </c>
      <c r="E70" s="1" t="s">
        <v>114</v>
      </c>
      <c r="F70" s="1" t="s">
        <v>234</v>
      </c>
      <c r="G70" s="2" t="s">
        <v>9</v>
      </c>
    </row>
    <row r="71" spans="1:7" ht="15" customHeight="1" x14ac:dyDescent="0.3">
      <c r="A71" s="1" t="s">
        <v>235</v>
      </c>
      <c r="B71" s="1" t="s">
        <v>236</v>
      </c>
      <c r="C71" s="1" t="s">
        <v>237</v>
      </c>
      <c r="D71" s="1" t="s">
        <v>238</v>
      </c>
      <c r="E71" s="1" t="s">
        <v>239</v>
      </c>
      <c r="F71" s="1"/>
      <c r="G71" s="2" t="s">
        <v>5</v>
      </c>
    </row>
    <row r="72" spans="1:7" ht="15" customHeight="1" x14ac:dyDescent="0.3">
      <c r="A72" s="1" t="s">
        <v>240</v>
      </c>
      <c r="B72" s="1" t="s">
        <v>236</v>
      </c>
      <c r="C72" s="1" t="s">
        <v>241</v>
      </c>
      <c r="D72" s="1" t="s">
        <v>242</v>
      </c>
      <c r="E72" s="1" t="s">
        <v>239</v>
      </c>
      <c r="F72" s="1"/>
      <c r="G72" s="2" t="s">
        <v>5</v>
      </c>
    </row>
    <row r="73" spans="1:7" ht="15" customHeight="1" x14ac:dyDescent="0.3">
      <c r="A73" s="1" t="s">
        <v>243</v>
      </c>
      <c r="B73" s="1" t="s">
        <v>244</v>
      </c>
      <c r="C73" s="1" t="s">
        <v>245</v>
      </c>
      <c r="D73" s="1" t="s">
        <v>137</v>
      </c>
      <c r="E73" s="1" t="s">
        <v>138</v>
      </c>
      <c r="F73" s="1" t="s">
        <v>244</v>
      </c>
      <c r="G73" s="2" t="s">
        <v>9</v>
      </c>
    </row>
    <row r="74" spans="1:7" ht="15" customHeight="1" x14ac:dyDescent="0.3">
      <c r="A74" s="1" t="s">
        <v>246</v>
      </c>
      <c r="B74" s="1" t="s">
        <v>247</v>
      </c>
      <c r="C74" s="1" t="s">
        <v>247</v>
      </c>
      <c r="D74" s="1" t="s">
        <v>248</v>
      </c>
      <c r="E74" s="1" t="s">
        <v>249</v>
      </c>
      <c r="F74" s="1"/>
      <c r="G74" s="2" t="s">
        <v>9</v>
      </c>
    </row>
    <row r="75" spans="1:7" ht="15" customHeight="1" x14ac:dyDescent="0.3">
      <c r="A75" s="1" t="s">
        <v>250</v>
      </c>
      <c r="B75" s="1" t="s">
        <v>251</v>
      </c>
      <c r="C75" s="1" t="s">
        <v>252</v>
      </c>
      <c r="D75" s="1" t="s">
        <v>253</v>
      </c>
      <c r="E75" s="1" t="s">
        <v>20</v>
      </c>
      <c r="F75" s="1" t="s">
        <v>251</v>
      </c>
      <c r="G75" s="2" t="s">
        <v>9</v>
      </c>
    </row>
    <row r="76" spans="1:7" ht="15" customHeight="1" x14ac:dyDescent="0.3">
      <c r="A76" s="1" t="s">
        <v>254</v>
      </c>
      <c r="B76" s="1" t="s">
        <v>255</v>
      </c>
      <c r="C76" s="1" t="s">
        <v>256</v>
      </c>
      <c r="D76" s="1" t="s">
        <v>87</v>
      </c>
      <c r="E76" s="1" t="s">
        <v>20</v>
      </c>
      <c r="F76" s="1" t="s">
        <v>255</v>
      </c>
      <c r="G76" s="2" t="s">
        <v>9</v>
      </c>
    </row>
    <row r="77" spans="1:7" ht="15" customHeight="1" x14ac:dyDescent="0.3">
      <c r="A77" s="1" t="s">
        <v>257</v>
      </c>
      <c r="B77" s="1" t="s">
        <v>255</v>
      </c>
      <c r="C77" s="1" t="s">
        <v>258</v>
      </c>
      <c r="D77" s="1" t="s">
        <v>259</v>
      </c>
      <c r="E77" s="1" t="s">
        <v>20</v>
      </c>
      <c r="F77" s="1" t="s">
        <v>255</v>
      </c>
      <c r="G77" s="2" t="s">
        <v>9</v>
      </c>
    </row>
    <row r="78" spans="1:7" ht="15" customHeight="1" x14ac:dyDescent="0.3">
      <c r="A78" s="1" t="s">
        <v>260</v>
      </c>
      <c r="B78" s="1" t="s">
        <v>261</v>
      </c>
      <c r="C78" s="1" t="s">
        <v>262</v>
      </c>
      <c r="D78" s="1" t="s">
        <v>263</v>
      </c>
      <c r="E78" s="1" t="s">
        <v>38</v>
      </c>
      <c r="F78" s="1" t="s">
        <v>261</v>
      </c>
      <c r="G78" s="2" t="s">
        <v>9</v>
      </c>
    </row>
    <row r="79" spans="1:7" ht="15" customHeight="1" x14ac:dyDescent="0.3">
      <c r="A79" s="1" t="s">
        <v>264</v>
      </c>
      <c r="B79" s="1" t="s">
        <v>265</v>
      </c>
      <c r="C79" s="1" t="s">
        <v>266</v>
      </c>
      <c r="D79" s="1" t="s">
        <v>267</v>
      </c>
      <c r="E79" s="1" t="s">
        <v>119</v>
      </c>
      <c r="F79" s="1" t="s">
        <v>265</v>
      </c>
      <c r="G79" s="2" t="s">
        <v>9</v>
      </c>
    </row>
    <row r="80" spans="1:7" ht="15" customHeight="1" x14ac:dyDescent="0.3">
      <c r="A80" s="1" t="s">
        <v>268</v>
      </c>
      <c r="B80" s="1" t="s">
        <v>269</v>
      </c>
      <c r="C80" s="1" t="s">
        <v>270</v>
      </c>
      <c r="D80" s="1" t="s">
        <v>271</v>
      </c>
      <c r="E80" s="1" t="s">
        <v>272</v>
      </c>
      <c r="F80" s="1" t="s">
        <v>269</v>
      </c>
      <c r="G80" s="2" t="s">
        <v>9</v>
      </c>
    </row>
    <row r="81" spans="1:7" ht="15" customHeight="1" x14ac:dyDescent="0.3">
      <c r="A81" s="1" t="s">
        <v>273</v>
      </c>
      <c r="B81" s="1" t="s">
        <v>274</v>
      </c>
      <c r="C81" s="1" t="s">
        <v>275</v>
      </c>
      <c r="D81" s="1" t="s">
        <v>276</v>
      </c>
      <c r="E81" s="1" t="s">
        <v>38</v>
      </c>
      <c r="F81" s="1" t="s">
        <v>277</v>
      </c>
      <c r="G81" s="2" t="s">
        <v>9</v>
      </c>
    </row>
    <row r="82" spans="1:7" ht="15" customHeight="1" x14ac:dyDescent="0.3">
      <c r="A82" s="1" t="s">
        <v>278</v>
      </c>
      <c r="B82" s="1" t="s">
        <v>279</v>
      </c>
      <c r="C82" s="1" t="s">
        <v>280</v>
      </c>
      <c r="D82" s="1" t="s">
        <v>281</v>
      </c>
      <c r="E82" s="1" t="s">
        <v>282</v>
      </c>
      <c r="F82" s="1"/>
      <c r="G82" s="2" t="s">
        <v>9</v>
      </c>
    </row>
    <row r="83" spans="1:7" ht="15" customHeight="1" x14ac:dyDescent="0.3">
      <c r="A83" s="1" t="s">
        <v>283</v>
      </c>
      <c r="B83" s="1" t="s">
        <v>284</v>
      </c>
      <c r="C83" s="1" t="s">
        <v>285</v>
      </c>
      <c r="D83" s="1" t="s">
        <v>286</v>
      </c>
      <c r="E83" s="1" t="s">
        <v>38</v>
      </c>
      <c r="F83" s="1" t="s">
        <v>287</v>
      </c>
      <c r="G83" s="2" t="s">
        <v>5</v>
      </c>
    </row>
    <row r="84" spans="1:7" ht="15" customHeight="1" x14ac:dyDescent="0.3">
      <c r="A84" s="1" t="s">
        <v>288</v>
      </c>
      <c r="B84" s="1" t="s">
        <v>284</v>
      </c>
      <c r="C84" s="1" t="s">
        <v>289</v>
      </c>
      <c r="D84" s="1" t="s">
        <v>290</v>
      </c>
      <c r="E84" s="1" t="s">
        <v>38</v>
      </c>
      <c r="F84" s="1" t="s">
        <v>291</v>
      </c>
      <c r="G84" s="2" t="s">
        <v>5</v>
      </c>
    </row>
    <row r="85" spans="1:7" ht="15" customHeight="1" x14ac:dyDescent="0.3">
      <c r="A85" s="1" t="s">
        <v>292</v>
      </c>
      <c r="B85" s="1" t="s">
        <v>284</v>
      </c>
      <c r="C85" s="1" t="s">
        <v>293</v>
      </c>
      <c r="D85" s="1" t="s">
        <v>294</v>
      </c>
      <c r="E85" s="1" t="s">
        <v>38</v>
      </c>
      <c r="F85" s="1" t="s">
        <v>284</v>
      </c>
      <c r="G85" s="2" t="s">
        <v>5</v>
      </c>
    </row>
    <row r="86" spans="1:7" ht="15" customHeight="1" x14ac:dyDescent="0.3">
      <c r="A86" s="1" t="s">
        <v>295</v>
      </c>
      <c r="B86" s="1" t="s">
        <v>296</v>
      </c>
      <c r="C86" s="1" t="s">
        <v>297</v>
      </c>
      <c r="D86" s="1" t="s">
        <v>298</v>
      </c>
      <c r="E86" s="1" t="s">
        <v>114</v>
      </c>
      <c r="F86" s="1" t="s">
        <v>296</v>
      </c>
      <c r="G86" s="2" t="s">
        <v>9</v>
      </c>
    </row>
    <row r="87" spans="1:7" ht="15" customHeight="1" x14ac:dyDescent="0.3">
      <c r="A87" s="1" t="s">
        <v>299</v>
      </c>
      <c r="B87" s="1" t="s">
        <v>300</v>
      </c>
      <c r="C87" s="1" t="s">
        <v>301</v>
      </c>
      <c r="D87" s="1" t="s">
        <v>302</v>
      </c>
      <c r="E87" s="1" t="s">
        <v>119</v>
      </c>
      <c r="F87" s="1" t="s">
        <v>300</v>
      </c>
      <c r="G87" s="2" t="s">
        <v>9</v>
      </c>
    </row>
    <row r="88" spans="1:7" ht="15" customHeight="1" x14ac:dyDescent="0.3">
      <c r="A88" s="1" t="s">
        <v>303</v>
      </c>
      <c r="B88" s="1" t="s">
        <v>304</v>
      </c>
      <c r="C88" s="1" t="s">
        <v>305</v>
      </c>
      <c r="D88" s="1" t="s">
        <v>306</v>
      </c>
      <c r="E88" s="1" t="s">
        <v>307</v>
      </c>
      <c r="F88" s="1"/>
      <c r="G88" s="2" t="s">
        <v>9</v>
      </c>
    </row>
    <row r="89" spans="1:7" ht="15" customHeight="1" x14ac:dyDescent="0.3">
      <c r="A89" s="1" t="s">
        <v>308</v>
      </c>
      <c r="B89" s="1" t="s">
        <v>309</v>
      </c>
      <c r="C89" s="1" t="s">
        <v>309</v>
      </c>
      <c r="D89" s="1" t="s">
        <v>310</v>
      </c>
      <c r="E89" s="1" t="s">
        <v>311</v>
      </c>
      <c r="F89" s="1"/>
      <c r="G89" s="2" t="s">
        <v>9</v>
      </c>
    </row>
    <row r="90" spans="1:7" ht="15" customHeight="1" x14ac:dyDescent="0.3">
      <c r="A90" s="1" t="s">
        <v>312</v>
      </c>
      <c r="B90" s="1" t="s">
        <v>313</v>
      </c>
      <c r="C90" s="1" t="s">
        <v>314</v>
      </c>
      <c r="D90" s="1" t="s">
        <v>315</v>
      </c>
      <c r="E90" s="1" t="s">
        <v>38</v>
      </c>
      <c r="F90" s="1" t="s">
        <v>313</v>
      </c>
      <c r="G90" s="2" t="s">
        <v>9</v>
      </c>
    </row>
    <row r="91" spans="1:7" ht="15" customHeight="1" x14ac:dyDescent="0.3">
      <c r="A91" s="1" t="s">
        <v>316</v>
      </c>
      <c r="B91" s="1" t="s">
        <v>317</v>
      </c>
      <c r="C91" s="1" t="s">
        <v>318</v>
      </c>
      <c r="D91" s="1" t="s">
        <v>319</v>
      </c>
      <c r="E91" s="1" t="s">
        <v>38</v>
      </c>
      <c r="F91" s="1" t="s">
        <v>317</v>
      </c>
      <c r="G91" s="2" t="s">
        <v>5</v>
      </c>
    </row>
    <row r="92" spans="1:7" ht="15" customHeight="1" x14ac:dyDescent="0.3">
      <c r="A92" s="1" t="s">
        <v>320</v>
      </c>
      <c r="B92" s="1" t="s">
        <v>321</v>
      </c>
      <c r="C92" s="1" t="s">
        <v>322</v>
      </c>
      <c r="D92" s="1" t="s">
        <v>323</v>
      </c>
      <c r="E92" s="1" t="s">
        <v>25</v>
      </c>
      <c r="F92" s="1" t="s">
        <v>324</v>
      </c>
      <c r="G92" s="2" t="s">
        <v>9</v>
      </c>
    </row>
    <row r="93" spans="1:7" ht="15" customHeight="1" x14ac:dyDescent="0.3">
      <c r="A93" s="1" t="s">
        <v>325</v>
      </c>
      <c r="B93" s="1" t="s">
        <v>321</v>
      </c>
      <c r="C93" s="1" t="s">
        <v>326</v>
      </c>
      <c r="D93" s="1" t="s">
        <v>327</v>
      </c>
      <c r="E93" s="1" t="s">
        <v>38</v>
      </c>
      <c r="F93" s="1" t="s">
        <v>321</v>
      </c>
      <c r="G93" s="2" t="s">
        <v>5</v>
      </c>
    </row>
    <row r="94" spans="1:7" ht="15" customHeight="1" x14ac:dyDescent="0.3">
      <c r="A94" s="1" t="s">
        <v>328</v>
      </c>
      <c r="B94" s="1" t="s">
        <v>329</v>
      </c>
      <c r="C94" s="1" t="s">
        <v>330</v>
      </c>
      <c r="D94" s="1" t="s">
        <v>331</v>
      </c>
      <c r="E94" s="1" t="s">
        <v>38</v>
      </c>
      <c r="F94" s="1" t="s">
        <v>329</v>
      </c>
      <c r="G94" s="2" t="s">
        <v>53</v>
      </c>
    </row>
    <row r="95" spans="1:7" ht="15" customHeight="1" x14ac:dyDescent="0.3">
      <c r="A95" s="1" t="s">
        <v>332</v>
      </c>
      <c r="B95" s="1" t="s">
        <v>329</v>
      </c>
      <c r="C95" s="1" t="s">
        <v>333</v>
      </c>
      <c r="D95" s="1" t="s">
        <v>334</v>
      </c>
      <c r="E95" s="1" t="s">
        <v>38</v>
      </c>
      <c r="F95" s="1" t="s">
        <v>329</v>
      </c>
      <c r="G95" s="2" t="s">
        <v>5</v>
      </c>
    </row>
    <row r="96" spans="1:7" ht="15" customHeight="1" x14ac:dyDescent="0.3">
      <c r="A96" s="1" t="s">
        <v>335</v>
      </c>
      <c r="B96" s="1" t="s">
        <v>336</v>
      </c>
      <c r="C96" s="1" t="s">
        <v>337</v>
      </c>
      <c r="D96" s="1" t="s">
        <v>338</v>
      </c>
      <c r="E96" s="1" t="s">
        <v>114</v>
      </c>
      <c r="F96" s="1" t="s">
        <v>336</v>
      </c>
      <c r="G96" s="2" t="s">
        <v>9</v>
      </c>
    </row>
    <row r="97" spans="1:7" ht="15" customHeight="1" x14ac:dyDescent="0.3">
      <c r="A97" s="1" t="s">
        <v>339</v>
      </c>
      <c r="B97" s="1" t="s">
        <v>340</v>
      </c>
      <c r="C97" s="1" t="s">
        <v>341</v>
      </c>
      <c r="D97" s="1" t="s">
        <v>342</v>
      </c>
      <c r="E97" s="1" t="s">
        <v>114</v>
      </c>
      <c r="F97" s="1" t="s">
        <v>340</v>
      </c>
      <c r="G97" s="2" t="s">
        <v>9</v>
      </c>
    </row>
    <row r="98" spans="1:7" ht="15" customHeight="1" x14ac:dyDescent="0.3">
      <c r="A98" s="1" t="s">
        <v>343</v>
      </c>
      <c r="B98" s="1" t="s">
        <v>344</v>
      </c>
      <c r="C98" s="1" t="s">
        <v>344</v>
      </c>
      <c r="D98" s="1" t="s">
        <v>345</v>
      </c>
      <c r="E98" s="1" t="s">
        <v>346</v>
      </c>
      <c r="F98" s="1"/>
      <c r="G98" s="2" t="s">
        <v>9</v>
      </c>
    </row>
    <row r="99" spans="1:7" ht="15" customHeight="1" x14ac:dyDescent="0.3">
      <c r="A99" s="1" t="s">
        <v>347</v>
      </c>
      <c r="B99" s="1" t="s">
        <v>348</v>
      </c>
      <c r="C99" s="1" t="s">
        <v>349</v>
      </c>
      <c r="D99" s="1" t="s">
        <v>350</v>
      </c>
      <c r="E99" s="1" t="s">
        <v>114</v>
      </c>
      <c r="F99" s="1" t="s">
        <v>351</v>
      </c>
      <c r="G99" s="2" t="s">
        <v>9</v>
      </c>
    </row>
    <row r="100" spans="1:7" ht="15" customHeight="1" x14ac:dyDescent="0.3">
      <c r="A100" s="1" t="s">
        <v>352</v>
      </c>
      <c r="B100" s="1" t="s">
        <v>353</v>
      </c>
      <c r="C100" s="1" t="s">
        <v>354</v>
      </c>
      <c r="D100" s="1" t="s">
        <v>355</v>
      </c>
      <c r="E100" s="1" t="s">
        <v>38</v>
      </c>
      <c r="F100" s="1" t="s">
        <v>353</v>
      </c>
      <c r="G100" s="2" t="s">
        <v>53</v>
      </c>
    </row>
    <row r="101" spans="1:7" ht="15" customHeight="1" x14ac:dyDescent="0.3">
      <c r="A101" s="1" t="s">
        <v>356</v>
      </c>
      <c r="B101" s="1" t="s">
        <v>357</v>
      </c>
      <c r="C101" s="1" t="s">
        <v>358</v>
      </c>
      <c r="D101" s="1" t="s">
        <v>359</v>
      </c>
      <c r="E101" s="1" t="s">
        <v>20</v>
      </c>
      <c r="F101" s="1" t="s">
        <v>357</v>
      </c>
      <c r="G101" s="2" t="s">
        <v>5</v>
      </c>
    </row>
    <row r="102" spans="1:7" ht="15" customHeight="1" x14ac:dyDescent="0.3">
      <c r="A102" s="1" t="s">
        <v>360</v>
      </c>
      <c r="B102" s="1" t="s">
        <v>361</v>
      </c>
      <c r="C102" s="1" t="s">
        <v>362</v>
      </c>
      <c r="D102" s="1" t="s">
        <v>363</v>
      </c>
      <c r="E102" s="1" t="s">
        <v>138</v>
      </c>
      <c r="F102" s="1"/>
      <c r="G102" s="2" t="s">
        <v>9</v>
      </c>
    </row>
    <row r="103" spans="1:7" ht="15" customHeight="1" x14ac:dyDescent="0.3">
      <c r="A103" s="1" t="s">
        <v>364</v>
      </c>
      <c r="B103" s="1" t="s">
        <v>365</v>
      </c>
      <c r="C103" s="1" t="s">
        <v>366</v>
      </c>
      <c r="D103" s="1" t="s">
        <v>367</v>
      </c>
      <c r="E103" s="1" t="s">
        <v>368</v>
      </c>
      <c r="F103" s="1"/>
      <c r="G103" s="2" t="s">
        <v>5</v>
      </c>
    </row>
    <row r="104" spans="1:7" ht="15" customHeight="1" x14ac:dyDescent="0.3">
      <c r="A104" s="1" t="s">
        <v>369</v>
      </c>
      <c r="B104" s="1" t="s">
        <v>365</v>
      </c>
      <c r="C104" s="1" t="s">
        <v>370</v>
      </c>
      <c r="D104" s="1" t="s">
        <v>371</v>
      </c>
      <c r="E104" s="1" t="s">
        <v>114</v>
      </c>
      <c r="F104" s="1" t="s">
        <v>366</v>
      </c>
      <c r="G104" s="2" t="s">
        <v>9</v>
      </c>
    </row>
    <row r="105" spans="1:7" ht="15" customHeight="1" x14ac:dyDescent="0.3">
      <c r="A105" s="1" t="s">
        <v>372</v>
      </c>
      <c r="B105" s="1" t="s">
        <v>373</v>
      </c>
      <c r="C105" s="1" t="s">
        <v>374</v>
      </c>
      <c r="D105" s="1" t="s">
        <v>375</v>
      </c>
      <c r="E105" s="1" t="s">
        <v>4</v>
      </c>
      <c r="F105" s="1" t="s">
        <v>373</v>
      </c>
      <c r="G105" s="2" t="s">
        <v>9</v>
      </c>
    </row>
    <row r="106" spans="1:7" ht="15" customHeight="1" x14ac:dyDescent="0.3">
      <c r="A106" s="1" t="s">
        <v>376</v>
      </c>
      <c r="B106" s="1" t="s">
        <v>373</v>
      </c>
      <c r="C106" s="1" t="s">
        <v>377</v>
      </c>
      <c r="D106" s="1" t="s">
        <v>378</v>
      </c>
      <c r="E106" s="1" t="s">
        <v>38</v>
      </c>
      <c r="F106" s="1" t="s">
        <v>373</v>
      </c>
      <c r="G106" s="2" t="s">
        <v>9</v>
      </c>
    </row>
    <row r="107" spans="1:7" ht="15" customHeight="1" x14ac:dyDescent="0.3">
      <c r="A107" s="1" t="s">
        <v>379</v>
      </c>
      <c r="B107" s="1" t="s">
        <v>380</v>
      </c>
      <c r="C107" s="1" t="s">
        <v>381</v>
      </c>
      <c r="D107" s="1" t="s">
        <v>382</v>
      </c>
      <c r="E107" s="1" t="s">
        <v>38</v>
      </c>
      <c r="F107" s="1" t="s">
        <v>380</v>
      </c>
      <c r="G107" s="2" t="s">
        <v>5</v>
      </c>
    </row>
    <row r="108" spans="1:7" ht="15" customHeight="1" x14ac:dyDescent="0.3">
      <c r="A108" s="1" t="s">
        <v>383</v>
      </c>
      <c r="B108" s="1" t="s">
        <v>384</v>
      </c>
      <c r="C108" s="1" t="s">
        <v>385</v>
      </c>
      <c r="D108" s="1" t="s">
        <v>386</v>
      </c>
      <c r="E108" s="1" t="s">
        <v>272</v>
      </c>
      <c r="F108" s="1" t="s">
        <v>384</v>
      </c>
      <c r="G108" s="2" t="s">
        <v>9</v>
      </c>
    </row>
    <row r="109" spans="1:7" ht="15" customHeight="1" x14ac:dyDescent="0.3">
      <c r="A109" s="1" t="s">
        <v>387</v>
      </c>
      <c r="B109" s="1" t="s">
        <v>384</v>
      </c>
      <c r="C109" s="1" t="s">
        <v>388</v>
      </c>
      <c r="D109" s="1" t="s">
        <v>389</v>
      </c>
      <c r="E109" s="1" t="s">
        <v>272</v>
      </c>
      <c r="F109" s="1" t="s">
        <v>384</v>
      </c>
      <c r="G109" s="2" t="s">
        <v>9</v>
      </c>
    </row>
    <row r="110" spans="1:7" ht="15" customHeight="1" x14ac:dyDescent="0.3">
      <c r="A110" s="1" t="s">
        <v>390</v>
      </c>
      <c r="B110" s="1" t="s">
        <v>384</v>
      </c>
      <c r="C110" s="1" t="s">
        <v>391</v>
      </c>
      <c r="D110" s="1" t="s">
        <v>392</v>
      </c>
      <c r="E110" s="1" t="s">
        <v>272</v>
      </c>
      <c r="F110" s="1" t="s">
        <v>384</v>
      </c>
      <c r="G110" s="2" t="s">
        <v>9</v>
      </c>
    </row>
    <row r="111" spans="1:7" ht="15" customHeight="1" x14ac:dyDescent="0.3">
      <c r="A111" s="1" t="s">
        <v>393</v>
      </c>
      <c r="B111" s="1" t="s">
        <v>394</v>
      </c>
      <c r="C111" s="1" t="s">
        <v>395</v>
      </c>
      <c r="D111" s="1" t="s">
        <v>396</v>
      </c>
      <c r="E111" s="1" t="s">
        <v>138</v>
      </c>
      <c r="F111" s="1" t="s">
        <v>394</v>
      </c>
      <c r="G111" s="2" t="s">
        <v>5</v>
      </c>
    </row>
    <row r="112" spans="1:7" ht="15" customHeight="1" x14ac:dyDescent="0.3">
      <c r="A112" s="1" t="s">
        <v>397</v>
      </c>
      <c r="B112" s="1" t="s">
        <v>398</v>
      </c>
      <c r="C112" s="1" t="s">
        <v>399</v>
      </c>
      <c r="D112" s="1" t="s">
        <v>400</v>
      </c>
      <c r="E112" s="1" t="s">
        <v>38</v>
      </c>
      <c r="F112" s="1" t="s">
        <v>398</v>
      </c>
      <c r="G112" s="2" t="s">
        <v>53</v>
      </c>
    </row>
    <row r="113" spans="1:7" ht="15" customHeight="1" x14ac:dyDescent="0.3">
      <c r="A113" s="1" t="s">
        <v>401</v>
      </c>
      <c r="B113" s="1" t="s">
        <v>398</v>
      </c>
      <c r="C113" s="1" t="s">
        <v>402</v>
      </c>
      <c r="D113" s="1" t="s">
        <v>403</v>
      </c>
      <c r="E113" s="1" t="s">
        <v>38</v>
      </c>
      <c r="F113" s="1" t="s">
        <v>398</v>
      </c>
      <c r="G113" s="2" t="s">
        <v>5</v>
      </c>
    </row>
    <row r="114" spans="1:7" ht="15" customHeight="1" x14ac:dyDescent="0.3">
      <c r="A114" s="1" t="s">
        <v>404</v>
      </c>
      <c r="B114" s="1" t="s">
        <v>405</v>
      </c>
      <c r="C114" s="1" t="s">
        <v>406</v>
      </c>
      <c r="D114" s="1" t="s">
        <v>407</v>
      </c>
      <c r="E114" s="1" t="s">
        <v>114</v>
      </c>
      <c r="F114" s="1" t="s">
        <v>405</v>
      </c>
      <c r="G114" s="2" t="s">
        <v>9</v>
      </c>
    </row>
    <row r="115" spans="1:7" ht="15" customHeight="1" x14ac:dyDescent="0.3">
      <c r="A115" s="1" t="s">
        <v>408</v>
      </c>
      <c r="B115" s="1" t="s">
        <v>409</v>
      </c>
      <c r="C115" s="1" t="s">
        <v>410</v>
      </c>
      <c r="D115" s="1" t="s">
        <v>411</v>
      </c>
      <c r="E115" s="1" t="s">
        <v>239</v>
      </c>
      <c r="F115" s="1" t="s">
        <v>412</v>
      </c>
      <c r="G115" s="2" t="s">
        <v>9</v>
      </c>
    </row>
    <row r="116" spans="1:7" ht="15" customHeight="1" x14ac:dyDescent="0.3">
      <c r="A116" s="1" t="s">
        <v>413</v>
      </c>
      <c r="B116" s="1" t="s">
        <v>409</v>
      </c>
      <c r="C116" s="1" t="s">
        <v>414</v>
      </c>
      <c r="D116" s="1" t="s">
        <v>415</v>
      </c>
      <c r="E116" s="1" t="s">
        <v>416</v>
      </c>
      <c r="F116" s="1" t="s">
        <v>417</v>
      </c>
      <c r="G116" s="2" t="s">
        <v>9</v>
      </c>
    </row>
    <row r="117" spans="1:7" ht="15" customHeight="1" x14ac:dyDescent="0.3">
      <c r="A117" s="1" t="s">
        <v>418</v>
      </c>
      <c r="B117" s="1" t="s">
        <v>419</v>
      </c>
      <c r="C117" s="1" t="s">
        <v>420</v>
      </c>
      <c r="D117" s="1" t="s">
        <v>421</v>
      </c>
      <c r="E117" s="1" t="s">
        <v>25</v>
      </c>
      <c r="F117" s="1" t="s">
        <v>419</v>
      </c>
      <c r="G117" s="2" t="s">
        <v>9</v>
      </c>
    </row>
    <row r="118" spans="1:7" ht="15" customHeight="1" x14ac:dyDescent="0.3">
      <c r="A118" s="1" t="s">
        <v>422</v>
      </c>
      <c r="B118" s="1" t="s">
        <v>419</v>
      </c>
      <c r="C118" s="1" t="s">
        <v>423</v>
      </c>
      <c r="D118" s="1" t="s">
        <v>424</v>
      </c>
      <c r="E118" s="1" t="s">
        <v>4</v>
      </c>
      <c r="F118" s="1" t="s">
        <v>419</v>
      </c>
      <c r="G118" s="2" t="s">
        <v>9</v>
      </c>
    </row>
    <row r="119" spans="1:7" ht="15" customHeight="1" x14ac:dyDescent="0.3">
      <c r="A119" s="1" t="s">
        <v>425</v>
      </c>
      <c r="B119" s="1" t="s">
        <v>419</v>
      </c>
      <c r="C119" s="1" t="s">
        <v>426</v>
      </c>
      <c r="D119" s="1" t="s">
        <v>427</v>
      </c>
      <c r="E119" s="1" t="s">
        <v>4</v>
      </c>
      <c r="F119" s="1" t="s">
        <v>419</v>
      </c>
      <c r="G119" s="2" t="s">
        <v>9</v>
      </c>
    </row>
    <row r="120" spans="1:7" ht="15" customHeight="1" x14ac:dyDescent="0.3">
      <c r="A120" s="1" t="s">
        <v>428</v>
      </c>
      <c r="B120" s="1" t="s">
        <v>419</v>
      </c>
      <c r="C120" s="1" t="s">
        <v>429</v>
      </c>
      <c r="D120" s="1" t="s">
        <v>430</v>
      </c>
      <c r="E120" s="1" t="s">
        <v>38</v>
      </c>
      <c r="F120" s="1" t="s">
        <v>419</v>
      </c>
      <c r="G120" s="2" t="s">
        <v>5</v>
      </c>
    </row>
    <row r="121" spans="1:7" ht="15" customHeight="1" x14ac:dyDescent="0.3">
      <c r="A121" s="1" t="s">
        <v>431</v>
      </c>
      <c r="B121" s="1" t="s">
        <v>419</v>
      </c>
      <c r="C121" s="1" t="s">
        <v>432</v>
      </c>
      <c r="D121" s="1" t="s">
        <v>433</v>
      </c>
      <c r="E121" s="1" t="s">
        <v>38</v>
      </c>
      <c r="F121" s="1" t="s">
        <v>419</v>
      </c>
      <c r="G121" s="2" t="s">
        <v>5</v>
      </c>
    </row>
    <row r="122" spans="1:7" ht="15" customHeight="1" x14ac:dyDescent="0.3">
      <c r="A122" s="1" t="s">
        <v>434</v>
      </c>
      <c r="B122" s="1" t="s">
        <v>419</v>
      </c>
      <c r="C122" s="1" t="s">
        <v>435</v>
      </c>
      <c r="D122" s="1" t="s">
        <v>436</v>
      </c>
      <c r="E122" s="1" t="s">
        <v>38</v>
      </c>
      <c r="F122" s="1" t="s">
        <v>419</v>
      </c>
      <c r="G122" s="2" t="s">
        <v>9</v>
      </c>
    </row>
    <row r="123" spans="1:7" ht="15" customHeight="1" x14ac:dyDescent="0.3">
      <c r="A123" s="1" t="s">
        <v>437</v>
      </c>
      <c r="B123" s="1" t="s">
        <v>419</v>
      </c>
      <c r="C123" s="1" t="s">
        <v>438</v>
      </c>
      <c r="D123" s="1" t="s">
        <v>439</v>
      </c>
      <c r="E123" s="1" t="s">
        <v>38</v>
      </c>
      <c r="F123" s="1" t="s">
        <v>419</v>
      </c>
      <c r="G123" s="2" t="s">
        <v>5</v>
      </c>
    </row>
    <row r="124" spans="1:7" ht="15" customHeight="1" x14ac:dyDescent="0.3">
      <c r="A124" s="1" t="s">
        <v>440</v>
      </c>
      <c r="B124" s="1" t="s">
        <v>419</v>
      </c>
      <c r="C124" s="1" t="s">
        <v>441</v>
      </c>
      <c r="D124" s="1" t="s">
        <v>442</v>
      </c>
      <c r="E124" s="1" t="s">
        <v>38</v>
      </c>
      <c r="F124" s="1" t="s">
        <v>419</v>
      </c>
      <c r="G124" s="2" t="s">
        <v>9</v>
      </c>
    </row>
    <row r="125" spans="1:7" ht="15" customHeight="1" x14ac:dyDescent="0.3">
      <c r="A125" s="1" t="s">
        <v>443</v>
      </c>
      <c r="B125" s="1" t="s">
        <v>444</v>
      </c>
      <c r="C125" s="1" t="s">
        <v>445</v>
      </c>
      <c r="D125" s="1" t="s">
        <v>446</v>
      </c>
      <c r="E125" s="1" t="s">
        <v>282</v>
      </c>
      <c r="F125" s="1" t="s">
        <v>444</v>
      </c>
      <c r="G125" s="2" t="s">
        <v>9</v>
      </c>
    </row>
    <row r="126" spans="1:7" ht="15" customHeight="1" x14ac:dyDescent="0.3">
      <c r="A126" s="1" t="s">
        <v>447</v>
      </c>
      <c r="B126" s="1" t="s">
        <v>444</v>
      </c>
      <c r="C126" s="1" t="s">
        <v>448</v>
      </c>
      <c r="D126" s="1" t="s">
        <v>449</v>
      </c>
      <c r="E126" s="1" t="s">
        <v>20</v>
      </c>
      <c r="F126" s="1" t="s">
        <v>444</v>
      </c>
      <c r="G126" s="2" t="s">
        <v>9</v>
      </c>
    </row>
    <row r="127" spans="1:7" ht="15" customHeight="1" x14ac:dyDescent="0.3">
      <c r="A127" s="1" t="s">
        <v>450</v>
      </c>
      <c r="B127" s="1" t="s">
        <v>444</v>
      </c>
      <c r="C127" s="1" t="s">
        <v>451</v>
      </c>
      <c r="D127" s="1" t="s">
        <v>452</v>
      </c>
      <c r="E127" s="1" t="s">
        <v>20</v>
      </c>
      <c r="F127" s="1" t="s">
        <v>444</v>
      </c>
      <c r="G127" s="2" t="s">
        <v>9</v>
      </c>
    </row>
    <row r="128" spans="1:7" ht="15" customHeight="1" x14ac:dyDescent="0.3">
      <c r="A128" s="1" t="s">
        <v>453</v>
      </c>
      <c r="B128" s="1" t="s">
        <v>444</v>
      </c>
      <c r="C128" s="1" t="s">
        <v>454</v>
      </c>
      <c r="D128" s="1" t="s">
        <v>455</v>
      </c>
      <c r="E128" s="1" t="s">
        <v>20</v>
      </c>
      <c r="F128" s="1" t="s">
        <v>444</v>
      </c>
      <c r="G128" s="2" t="s">
        <v>9</v>
      </c>
    </row>
    <row r="129" spans="1:7" ht="15" customHeight="1" x14ac:dyDescent="0.3">
      <c r="A129" s="1" t="s">
        <v>456</v>
      </c>
      <c r="B129" s="1" t="s">
        <v>444</v>
      </c>
      <c r="C129" s="1" t="s">
        <v>457</v>
      </c>
      <c r="D129" s="1" t="s">
        <v>458</v>
      </c>
      <c r="E129" s="1" t="s">
        <v>20</v>
      </c>
      <c r="F129" s="1" t="s">
        <v>444</v>
      </c>
      <c r="G129" s="2" t="s">
        <v>9</v>
      </c>
    </row>
    <row r="130" spans="1:7" ht="15" customHeight="1" x14ac:dyDescent="0.3">
      <c r="A130" s="1" t="s">
        <v>459</v>
      </c>
      <c r="B130" s="1" t="s">
        <v>444</v>
      </c>
      <c r="C130" s="1" t="s">
        <v>460</v>
      </c>
      <c r="D130" s="1" t="s">
        <v>461</v>
      </c>
      <c r="E130" s="1" t="s">
        <v>20</v>
      </c>
      <c r="F130" s="1" t="s">
        <v>444</v>
      </c>
      <c r="G130" s="2" t="s">
        <v>9</v>
      </c>
    </row>
    <row r="131" spans="1:7" ht="15" customHeight="1" x14ac:dyDescent="0.3">
      <c r="A131" s="1" t="s">
        <v>462</v>
      </c>
      <c r="B131" s="1" t="s">
        <v>463</v>
      </c>
      <c r="C131" s="1" t="s">
        <v>464</v>
      </c>
      <c r="D131" s="1" t="s">
        <v>465</v>
      </c>
      <c r="E131" s="1" t="s">
        <v>38</v>
      </c>
      <c r="F131" s="1" t="s">
        <v>463</v>
      </c>
      <c r="G131" s="2" t="s">
        <v>9</v>
      </c>
    </row>
    <row r="132" spans="1:7" ht="15" customHeight="1" x14ac:dyDescent="0.3">
      <c r="A132" s="1" t="s">
        <v>466</v>
      </c>
      <c r="B132" s="1" t="s">
        <v>467</v>
      </c>
      <c r="C132" s="1" t="s">
        <v>468</v>
      </c>
      <c r="D132" s="1" t="s">
        <v>469</v>
      </c>
      <c r="E132" s="1" t="s">
        <v>38</v>
      </c>
      <c r="F132" s="1" t="s">
        <v>467</v>
      </c>
      <c r="G132" s="2" t="s">
        <v>44</v>
      </c>
    </row>
    <row r="133" spans="1:7" ht="15" customHeight="1" x14ac:dyDescent="0.3">
      <c r="A133" s="1" t="s">
        <v>470</v>
      </c>
      <c r="B133" s="1" t="s">
        <v>471</v>
      </c>
      <c r="C133" s="1" t="s">
        <v>472</v>
      </c>
      <c r="D133" s="1" t="s">
        <v>473</v>
      </c>
      <c r="E133" s="1" t="s">
        <v>119</v>
      </c>
      <c r="F133" s="1" t="s">
        <v>471</v>
      </c>
      <c r="G133" s="2" t="s">
        <v>9</v>
      </c>
    </row>
    <row r="134" spans="1:7" ht="15" customHeight="1" x14ac:dyDescent="0.3">
      <c r="A134" s="1" t="s">
        <v>474</v>
      </c>
      <c r="B134" s="1" t="s">
        <v>471</v>
      </c>
      <c r="C134" s="1" t="s">
        <v>475</v>
      </c>
      <c r="D134" s="1" t="s">
        <v>476</v>
      </c>
      <c r="E134" s="1" t="s">
        <v>119</v>
      </c>
      <c r="F134" s="1" t="s">
        <v>471</v>
      </c>
      <c r="G134" s="2" t="s">
        <v>9</v>
      </c>
    </row>
    <row r="135" spans="1:7" ht="15" customHeight="1" x14ac:dyDescent="0.3">
      <c r="A135" s="1" t="s">
        <v>477</v>
      </c>
      <c r="B135" s="1" t="s">
        <v>471</v>
      </c>
      <c r="C135" s="1" t="s">
        <v>478</v>
      </c>
      <c r="D135" s="1" t="s">
        <v>479</v>
      </c>
      <c r="E135" s="1" t="s">
        <v>25</v>
      </c>
      <c r="F135" s="1" t="s">
        <v>471</v>
      </c>
      <c r="G135" s="2" t="s">
        <v>5</v>
      </c>
    </row>
    <row r="136" spans="1:7" ht="15" customHeight="1" x14ac:dyDescent="0.3">
      <c r="A136" s="1" t="s">
        <v>480</v>
      </c>
      <c r="B136" s="1" t="s">
        <v>471</v>
      </c>
      <c r="C136" s="1" t="s">
        <v>481</v>
      </c>
      <c r="D136" s="1" t="s">
        <v>482</v>
      </c>
      <c r="E136" s="1" t="s">
        <v>25</v>
      </c>
      <c r="F136" s="1" t="s">
        <v>471</v>
      </c>
      <c r="G136" s="2" t="s">
        <v>5</v>
      </c>
    </row>
    <row r="137" spans="1:7" ht="15" customHeight="1" x14ac:dyDescent="0.3">
      <c r="A137" s="1" t="s">
        <v>483</v>
      </c>
      <c r="B137" s="1" t="s">
        <v>471</v>
      </c>
      <c r="C137" s="1" t="s">
        <v>484</v>
      </c>
      <c r="D137" s="1" t="s">
        <v>485</v>
      </c>
      <c r="E137" s="1" t="s">
        <v>119</v>
      </c>
      <c r="F137" s="1" t="s">
        <v>471</v>
      </c>
      <c r="G137" s="2" t="s">
        <v>5</v>
      </c>
    </row>
    <row r="138" spans="1:7" ht="15" customHeight="1" x14ac:dyDescent="0.3">
      <c r="A138" s="1" t="s">
        <v>486</v>
      </c>
      <c r="B138" s="1" t="s">
        <v>487</v>
      </c>
      <c r="C138" s="1" t="s">
        <v>488</v>
      </c>
      <c r="D138" s="1" t="s">
        <v>489</v>
      </c>
      <c r="E138" s="1" t="s">
        <v>38</v>
      </c>
      <c r="F138" s="1" t="s">
        <v>490</v>
      </c>
      <c r="G138" s="2" t="s">
        <v>53</v>
      </c>
    </row>
    <row r="139" spans="1:7" ht="15" customHeight="1" x14ac:dyDescent="0.3">
      <c r="A139" s="1" t="s">
        <v>491</v>
      </c>
      <c r="B139" s="1" t="s">
        <v>492</v>
      </c>
      <c r="C139" s="1" t="s">
        <v>493</v>
      </c>
      <c r="D139" s="1" t="s">
        <v>494</v>
      </c>
      <c r="E139" s="1" t="s">
        <v>272</v>
      </c>
      <c r="F139" s="1" t="s">
        <v>492</v>
      </c>
      <c r="G139" s="2" t="s">
        <v>9</v>
      </c>
    </row>
    <row r="140" spans="1:7" ht="15" customHeight="1" x14ac:dyDescent="0.3">
      <c r="A140" s="1" t="s">
        <v>495</v>
      </c>
      <c r="B140" s="1" t="s">
        <v>492</v>
      </c>
      <c r="C140" s="1" t="s">
        <v>496</v>
      </c>
      <c r="D140" s="1" t="s">
        <v>497</v>
      </c>
      <c r="E140" s="1" t="s">
        <v>272</v>
      </c>
      <c r="F140" s="1" t="s">
        <v>492</v>
      </c>
      <c r="G140" s="2" t="s">
        <v>9</v>
      </c>
    </row>
    <row r="141" spans="1:7" ht="15" customHeight="1" x14ac:dyDescent="0.3">
      <c r="A141" s="1" t="s">
        <v>498</v>
      </c>
      <c r="B141" s="1" t="s">
        <v>499</v>
      </c>
      <c r="C141" s="1" t="s">
        <v>500</v>
      </c>
      <c r="D141" s="1" t="s">
        <v>87</v>
      </c>
      <c r="E141" s="1" t="s">
        <v>20</v>
      </c>
      <c r="F141" s="1" t="s">
        <v>499</v>
      </c>
      <c r="G141" s="2" t="s">
        <v>9</v>
      </c>
    </row>
    <row r="142" spans="1:7" ht="15" customHeight="1" x14ac:dyDescent="0.3">
      <c r="A142" s="1" t="s">
        <v>501</v>
      </c>
      <c r="B142" s="1" t="s">
        <v>502</v>
      </c>
      <c r="C142" s="1" t="s">
        <v>503</v>
      </c>
      <c r="D142" s="1" t="s">
        <v>504</v>
      </c>
      <c r="E142" s="1" t="s">
        <v>272</v>
      </c>
      <c r="F142" s="1" t="s">
        <v>502</v>
      </c>
      <c r="G142" s="2" t="s">
        <v>53</v>
      </c>
    </row>
    <row r="143" spans="1:7" ht="15" customHeight="1" x14ac:dyDescent="0.3">
      <c r="A143" s="1" t="s">
        <v>505</v>
      </c>
      <c r="B143" s="1" t="s">
        <v>502</v>
      </c>
      <c r="C143" s="1" t="s">
        <v>506</v>
      </c>
      <c r="D143" s="1" t="s">
        <v>507</v>
      </c>
      <c r="E143" s="1" t="s">
        <v>272</v>
      </c>
      <c r="F143" s="1" t="s">
        <v>502</v>
      </c>
      <c r="G143" s="2" t="s">
        <v>53</v>
      </c>
    </row>
    <row r="144" spans="1:7" ht="15" customHeight="1" x14ac:dyDescent="0.3">
      <c r="A144" s="1" t="s">
        <v>508</v>
      </c>
      <c r="B144" s="1" t="s">
        <v>509</v>
      </c>
      <c r="C144" s="1" t="s">
        <v>510</v>
      </c>
      <c r="D144" s="1" t="s">
        <v>511</v>
      </c>
      <c r="E144" s="1" t="s">
        <v>512</v>
      </c>
      <c r="F144" s="1" t="s">
        <v>513</v>
      </c>
      <c r="G144" s="2" t="s">
        <v>9</v>
      </c>
    </row>
    <row r="145" spans="1:7" ht="15" customHeight="1" x14ac:dyDescent="0.3">
      <c r="A145" s="1" t="s">
        <v>514</v>
      </c>
      <c r="B145" s="1" t="s">
        <v>509</v>
      </c>
      <c r="C145" s="1" t="s">
        <v>510</v>
      </c>
      <c r="D145" s="1" t="s">
        <v>515</v>
      </c>
      <c r="E145" s="1" t="s">
        <v>512</v>
      </c>
      <c r="F145" s="1" t="s">
        <v>513</v>
      </c>
      <c r="G145" s="2" t="s">
        <v>5</v>
      </c>
    </row>
    <row r="146" spans="1:7" ht="15" customHeight="1" x14ac:dyDescent="0.3">
      <c r="A146" s="1" t="s">
        <v>516</v>
      </c>
      <c r="B146" s="1" t="s">
        <v>509</v>
      </c>
      <c r="C146" s="1" t="s">
        <v>510</v>
      </c>
      <c r="D146" s="1" t="s">
        <v>517</v>
      </c>
      <c r="E146" s="1" t="s">
        <v>512</v>
      </c>
      <c r="F146" s="1" t="s">
        <v>513</v>
      </c>
      <c r="G146" s="2" t="s">
        <v>9</v>
      </c>
    </row>
    <row r="147" spans="1:7" ht="15" customHeight="1" x14ac:dyDescent="0.3">
      <c r="A147" s="1" t="s">
        <v>518</v>
      </c>
      <c r="B147" s="1" t="s">
        <v>509</v>
      </c>
      <c r="C147" s="1" t="s">
        <v>510</v>
      </c>
      <c r="D147" s="1" t="s">
        <v>519</v>
      </c>
      <c r="E147" s="1" t="s">
        <v>512</v>
      </c>
      <c r="F147" s="1" t="s">
        <v>513</v>
      </c>
      <c r="G147" s="2" t="s">
        <v>5</v>
      </c>
    </row>
    <row r="148" spans="1:7" ht="15" customHeight="1" x14ac:dyDescent="0.3">
      <c r="A148" s="1" t="s">
        <v>520</v>
      </c>
      <c r="B148" s="1" t="s">
        <v>509</v>
      </c>
      <c r="C148" s="1" t="s">
        <v>521</v>
      </c>
      <c r="D148" s="1" t="s">
        <v>522</v>
      </c>
      <c r="E148" s="1" t="s">
        <v>523</v>
      </c>
      <c r="F148" s="1" t="s">
        <v>509</v>
      </c>
      <c r="G148" s="2" t="s">
        <v>9</v>
      </c>
    </row>
    <row r="149" spans="1:7" ht="15" customHeight="1" x14ac:dyDescent="0.3">
      <c r="A149" s="1" t="s">
        <v>524</v>
      </c>
      <c r="B149" s="1" t="s">
        <v>509</v>
      </c>
      <c r="C149" s="1" t="s">
        <v>525</v>
      </c>
      <c r="D149" s="1" t="s">
        <v>526</v>
      </c>
      <c r="E149" s="1" t="s">
        <v>523</v>
      </c>
      <c r="F149" s="1" t="s">
        <v>509</v>
      </c>
      <c r="G149" s="2" t="s">
        <v>5</v>
      </c>
    </row>
    <row r="150" spans="1:7" ht="15" customHeight="1" x14ac:dyDescent="0.3">
      <c r="A150" s="1" t="s">
        <v>527</v>
      </c>
      <c r="B150" s="1" t="s">
        <v>509</v>
      </c>
      <c r="C150" s="1" t="s">
        <v>528</v>
      </c>
      <c r="D150" s="1" t="s">
        <v>529</v>
      </c>
      <c r="E150" s="1" t="s">
        <v>530</v>
      </c>
      <c r="F150" s="1" t="s">
        <v>509</v>
      </c>
      <c r="G150" s="2" t="s">
        <v>5</v>
      </c>
    </row>
    <row r="151" spans="1:7" ht="15" customHeight="1" x14ac:dyDescent="0.3">
      <c r="A151" s="1" t="s">
        <v>531</v>
      </c>
      <c r="B151" s="1" t="s">
        <v>509</v>
      </c>
      <c r="C151" s="1" t="s">
        <v>532</v>
      </c>
      <c r="D151" s="1" t="s">
        <v>533</v>
      </c>
      <c r="E151" s="1" t="s">
        <v>416</v>
      </c>
      <c r="F151" s="1" t="s">
        <v>534</v>
      </c>
      <c r="G151" s="2" t="s">
        <v>9</v>
      </c>
    </row>
    <row r="152" spans="1:7" ht="15" customHeight="1" x14ac:dyDescent="0.3">
      <c r="A152" s="1" t="s">
        <v>535</v>
      </c>
      <c r="B152" s="1" t="s">
        <v>509</v>
      </c>
      <c r="C152" s="1" t="s">
        <v>536</v>
      </c>
      <c r="D152" s="1" t="s">
        <v>537</v>
      </c>
      <c r="E152" s="1" t="s">
        <v>226</v>
      </c>
      <c r="F152" s="1" t="s">
        <v>513</v>
      </c>
      <c r="G152" s="2" t="s">
        <v>9</v>
      </c>
    </row>
    <row r="153" spans="1:7" ht="15" customHeight="1" x14ac:dyDescent="0.3">
      <c r="A153" s="1" t="s">
        <v>538</v>
      </c>
      <c r="B153" s="1" t="s">
        <v>509</v>
      </c>
      <c r="C153" s="1" t="s">
        <v>539</v>
      </c>
      <c r="D153" s="1" t="s">
        <v>540</v>
      </c>
      <c r="E153" s="1" t="s">
        <v>226</v>
      </c>
      <c r="F153" s="1" t="s">
        <v>513</v>
      </c>
      <c r="G153" s="2" t="s">
        <v>9</v>
      </c>
    </row>
    <row r="154" spans="1:7" ht="15" customHeight="1" x14ac:dyDescent="0.3">
      <c r="A154" s="1" t="s">
        <v>541</v>
      </c>
      <c r="B154" s="1" t="s">
        <v>509</v>
      </c>
      <c r="C154" s="1" t="s">
        <v>542</v>
      </c>
      <c r="D154" s="1" t="s">
        <v>543</v>
      </c>
      <c r="E154" s="1" t="s">
        <v>226</v>
      </c>
      <c r="F154" s="1" t="s">
        <v>513</v>
      </c>
      <c r="G154" s="2" t="s">
        <v>9</v>
      </c>
    </row>
    <row r="155" spans="1:7" ht="15" customHeight="1" x14ac:dyDescent="0.3">
      <c r="A155" s="1" t="s">
        <v>544</v>
      </c>
      <c r="B155" s="1" t="s">
        <v>509</v>
      </c>
      <c r="C155" s="1" t="s">
        <v>545</v>
      </c>
      <c r="D155" s="1" t="s">
        <v>546</v>
      </c>
      <c r="E155" s="1" t="s">
        <v>226</v>
      </c>
      <c r="F155" s="1" t="s">
        <v>513</v>
      </c>
      <c r="G155" s="2" t="s">
        <v>9</v>
      </c>
    </row>
    <row r="156" spans="1:7" ht="15" customHeight="1" x14ac:dyDescent="0.3">
      <c r="A156" s="1" t="s">
        <v>547</v>
      </c>
      <c r="B156" s="1" t="s">
        <v>509</v>
      </c>
      <c r="C156" s="1" t="s">
        <v>548</v>
      </c>
      <c r="D156" s="1" t="s">
        <v>549</v>
      </c>
      <c r="E156" s="1" t="s">
        <v>226</v>
      </c>
      <c r="F156" s="1" t="s">
        <v>513</v>
      </c>
      <c r="G156" s="2" t="s">
        <v>9</v>
      </c>
    </row>
    <row r="157" spans="1:7" ht="15" customHeight="1" x14ac:dyDescent="0.3">
      <c r="A157" s="1" t="s">
        <v>550</v>
      </c>
      <c r="B157" s="1" t="s">
        <v>509</v>
      </c>
      <c r="C157" s="1" t="s">
        <v>551</v>
      </c>
      <c r="D157" s="1" t="s">
        <v>552</v>
      </c>
      <c r="E157" s="1" t="s">
        <v>226</v>
      </c>
      <c r="F157" s="1" t="s">
        <v>513</v>
      </c>
      <c r="G157" s="2" t="s">
        <v>9</v>
      </c>
    </row>
    <row r="158" spans="1:7" ht="15" customHeight="1" x14ac:dyDescent="0.3">
      <c r="A158" s="1" t="s">
        <v>553</v>
      </c>
      <c r="B158" s="1" t="s">
        <v>554</v>
      </c>
      <c r="C158" s="1" t="s">
        <v>555</v>
      </c>
      <c r="D158" s="1" t="s">
        <v>556</v>
      </c>
      <c r="E158" s="1" t="s">
        <v>557</v>
      </c>
      <c r="F158" s="1" t="s">
        <v>554</v>
      </c>
      <c r="G158" s="2" t="s">
        <v>9</v>
      </c>
    </row>
    <row r="159" spans="1:7" ht="15" customHeight="1" x14ac:dyDescent="0.3">
      <c r="A159" s="1" t="s">
        <v>558</v>
      </c>
      <c r="B159" s="1" t="s">
        <v>554</v>
      </c>
      <c r="C159" s="1" t="s">
        <v>559</v>
      </c>
      <c r="D159" s="1" t="s">
        <v>560</v>
      </c>
      <c r="E159" s="1" t="s">
        <v>557</v>
      </c>
      <c r="F159" s="1" t="s">
        <v>554</v>
      </c>
      <c r="G159" s="2" t="s">
        <v>9</v>
      </c>
    </row>
    <row r="160" spans="1:7" ht="15" customHeight="1" x14ac:dyDescent="0.3">
      <c r="A160" s="1" t="s">
        <v>561</v>
      </c>
      <c r="B160" s="1" t="s">
        <v>554</v>
      </c>
      <c r="C160" s="1" t="s">
        <v>562</v>
      </c>
      <c r="D160" s="1" t="s">
        <v>563</v>
      </c>
      <c r="E160" s="1" t="s">
        <v>564</v>
      </c>
      <c r="F160" s="1" t="s">
        <v>554</v>
      </c>
      <c r="G160" s="2" t="s">
        <v>9</v>
      </c>
    </row>
    <row r="161" spans="1:7" ht="15" customHeight="1" x14ac:dyDescent="0.3">
      <c r="A161" s="1" t="s">
        <v>565</v>
      </c>
      <c r="B161" s="1" t="s">
        <v>566</v>
      </c>
      <c r="C161" s="1" t="s">
        <v>567</v>
      </c>
      <c r="D161" s="1" t="s">
        <v>568</v>
      </c>
      <c r="E161" s="1" t="s">
        <v>282</v>
      </c>
      <c r="F161" s="1" t="s">
        <v>569</v>
      </c>
      <c r="G161" s="2" t="s">
        <v>9</v>
      </c>
    </row>
    <row r="162" spans="1:7" ht="15" customHeight="1" x14ac:dyDescent="0.3">
      <c r="A162" s="1" t="s">
        <v>570</v>
      </c>
      <c r="B162" s="1" t="s">
        <v>566</v>
      </c>
      <c r="C162" s="1" t="s">
        <v>571</v>
      </c>
      <c r="D162" s="1" t="s">
        <v>281</v>
      </c>
      <c r="E162" s="1" t="s">
        <v>282</v>
      </c>
      <c r="F162" s="1" t="s">
        <v>569</v>
      </c>
      <c r="G162" s="2" t="s">
        <v>9</v>
      </c>
    </row>
    <row r="163" spans="1:7" ht="15" customHeight="1" x14ac:dyDescent="0.3">
      <c r="A163" s="1" t="s">
        <v>572</v>
      </c>
      <c r="B163" s="1" t="s">
        <v>573</v>
      </c>
      <c r="C163" s="1" t="s">
        <v>574</v>
      </c>
      <c r="D163" s="1" t="s">
        <v>575</v>
      </c>
      <c r="E163" s="1" t="s">
        <v>20</v>
      </c>
      <c r="F163" s="1" t="s">
        <v>573</v>
      </c>
      <c r="G163" s="2" t="s">
        <v>9</v>
      </c>
    </row>
    <row r="164" spans="1:7" ht="15" customHeight="1" x14ac:dyDescent="0.3">
      <c r="A164" s="1" t="s">
        <v>576</v>
      </c>
      <c r="B164" s="1" t="s">
        <v>577</v>
      </c>
      <c r="C164" s="1" t="s">
        <v>578</v>
      </c>
      <c r="D164" s="1" t="s">
        <v>253</v>
      </c>
      <c r="E164" s="1" t="s">
        <v>579</v>
      </c>
      <c r="F164" s="1" t="s">
        <v>577</v>
      </c>
      <c r="G164" s="2" t="s">
        <v>5</v>
      </c>
    </row>
    <row r="165" spans="1:7" ht="15" customHeight="1" x14ac:dyDescent="0.3">
      <c r="A165" s="1" t="s">
        <v>580</v>
      </c>
      <c r="B165" s="1" t="s">
        <v>581</v>
      </c>
      <c r="C165" s="1" t="s">
        <v>581</v>
      </c>
      <c r="D165" s="1" t="s">
        <v>582</v>
      </c>
      <c r="E165" s="1" t="s">
        <v>583</v>
      </c>
      <c r="F165" s="1"/>
      <c r="G165" s="2" t="s">
        <v>9</v>
      </c>
    </row>
    <row r="166" spans="1:7" ht="15" customHeight="1" x14ac:dyDescent="0.3">
      <c r="A166" s="1" t="s">
        <v>584</v>
      </c>
      <c r="B166" s="1" t="s">
        <v>581</v>
      </c>
      <c r="C166" s="1" t="s">
        <v>585</v>
      </c>
      <c r="D166" s="1" t="s">
        <v>582</v>
      </c>
      <c r="E166" s="1" t="s">
        <v>583</v>
      </c>
      <c r="F166" s="1"/>
      <c r="G166" s="2" t="s">
        <v>9</v>
      </c>
    </row>
    <row r="167" spans="1:7" ht="15" customHeight="1" x14ac:dyDescent="0.3">
      <c r="A167" s="1" t="s">
        <v>586</v>
      </c>
      <c r="B167" s="1" t="s">
        <v>587</v>
      </c>
      <c r="C167" s="1" t="s">
        <v>588</v>
      </c>
      <c r="D167" s="1" t="s">
        <v>589</v>
      </c>
      <c r="E167" s="1" t="s">
        <v>590</v>
      </c>
      <c r="F167" s="1" t="s">
        <v>591</v>
      </c>
      <c r="G167" s="2" t="s">
        <v>9</v>
      </c>
    </row>
    <row r="168" spans="1:7" ht="15" customHeight="1" x14ac:dyDescent="0.3">
      <c r="A168" s="1" t="s">
        <v>592</v>
      </c>
      <c r="B168" s="1" t="s">
        <v>587</v>
      </c>
      <c r="C168" s="1" t="s">
        <v>593</v>
      </c>
      <c r="D168" s="1" t="s">
        <v>594</v>
      </c>
      <c r="E168" s="1" t="s">
        <v>590</v>
      </c>
      <c r="F168" s="1" t="s">
        <v>595</v>
      </c>
      <c r="G168" s="2" t="s">
        <v>9</v>
      </c>
    </row>
    <row r="169" spans="1:7" ht="15" customHeight="1" x14ac:dyDescent="0.3">
      <c r="A169" s="1" t="s">
        <v>596</v>
      </c>
      <c r="B169" s="1" t="s">
        <v>587</v>
      </c>
      <c r="C169" s="1" t="s">
        <v>597</v>
      </c>
      <c r="D169" s="1" t="s">
        <v>598</v>
      </c>
      <c r="E169" s="1" t="s">
        <v>590</v>
      </c>
      <c r="F169" s="1" t="s">
        <v>591</v>
      </c>
      <c r="G169" s="2" t="s">
        <v>9</v>
      </c>
    </row>
    <row r="170" spans="1:7" ht="15" customHeight="1" x14ac:dyDescent="0.3">
      <c r="A170" s="1" t="s">
        <v>599</v>
      </c>
      <c r="B170" s="1" t="s">
        <v>587</v>
      </c>
      <c r="C170" s="1" t="s">
        <v>600</v>
      </c>
      <c r="D170" s="1" t="s">
        <v>601</v>
      </c>
      <c r="E170" s="1" t="s">
        <v>590</v>
      </c>
      <c r="F170" s="1" t="s">
        <v>595</v>
      </c>
      <c r="G170" s="2" t="s">
        <v>9</v>
      </c>
    </row>
    <row r="171" spans="1:7" ht="15" customHeight="1" x14ac:dyDescent="0.3">
      <c r="A171" s="1" t="s">
        <v>602</v>
      </c>
      <c r="B171" s="1" t="s">
        <v>587</v>
      </c>
      <c r="C171" s="1" t="s">
        <v>595</v>
      </c>
      <c r="D171" s="1" t="s">
        <v>603</v>
      </c>
      <c r="E171" s="1" t="s">
        <v>590</v>
      </c>
      <c r="F171" s="1"/>
      <c r="G171" s="2" t="s">
        <v>9</v>
      </c>
    </row>
    <row r="172" spans="1:7" ht="15" customHeight="1" x14ac:dyDescent="0.3">
      <c r="A172" s="1" t="s">
        <v>604</v>
      </c>
      <c r="B172" s="1" t="s">
        <v>587</v>
      </c>
      <c r="C172" s="1" t="s">
        <v>605</v>
      </c>
      <c r="D172" s="1" t="s">
        <v>606</v>
      </c>
      <c r="E172" s="1" t="s">
        <v>607</v>
      </c>
      <c r="F172" s="1"/>
      <c r="G172" s="2" t="s">
        <v>9</v>
      </c>
    </row>
    <row r="173" spans="1:7" ht="15" customHeight="1" x14ac:dyDescent="0.3">
      <c r="A173" s="1" t="s">
        <v>608</v>
      </c>
      <c r="B173" s="1" t="s">
        <v>609</v>
      </c>
      <c r="C173" s="1" t="s">
        <v>609</v>
      </c>
      <c r="D173" s="1" t="s">
        <v>610</v>
      </c>
      <c r="E173" s="1" t="s">
        <v>311</v>
      </c>
      <c r="F173" s="1"/>
      <c r="G173" s="2" t="s">
        <v>5</v>
      </c>
    </row>
    <row r="174" spans="1:7" ht="15" customHeight="1" x14ac:dyDescent="0.3">
      <c r="A174" s="1" t="s">
        <v>611</v>
      </c>
      <c r="B174" s="1" t="s">
        <v>612</v>
      </c>
      <c r="C174" s="1" t="s">
        <v>613</v>
      </c>
      <c r="D174" s="1" t="s">
        <v>281</v>
      </c>
      <c r="E174" s="1" t="s">
        <v>272</v>
      </c>
      <c r="F174" s="1" t="s">
        <v>614</v>
      </c>
      <c r="G174" s="2" t="s">
        <v>9</v>
      </c>
    </row>
    <row r="175" spans="1:7" ht="15" customHeight="1" x14ac:dyDescent="0.3">
      <c r="A175" s="1" t="s">
        <v>615</v>
      </c>
      <c r="B175" s="1" t="s">
        <v>612</v>
      </c>
      <c r="C175" s="1" t="s">
        <v>616</v>
      </c>
      <c r="D175" s="1" t="s">
        <v>331</v>
      </c>
      <c r="E175" s="1" t="s">
        <v>590</v>
      </c>
      <c r="F175" s="1" t="s">
        <v>617</v>
      </c>
      <c r="G175" s="2" t="s">
        <v>9</v>
      </c>
    </row>
    <row r="176" spans="1:7" ht="15" customHeight="1" x14ac:dyDescent="0.3">
      <c r="A176" s="1" t="s">
        <v>618</v>
      </c>
      <c r="B176" s="1" t="s">
        <v>619</v>
      </c>
      <c r="C176" s="1" t="s">
        <v>620</v>
      </c>
      <c r="D176" s="1" t="s">
        <v>137</v>
      </c>
      <c r="E176" s="1" t="s">
        <v>138</v>
      </c>
      <c r="F176" s="1" t="s">
        <v>619</v>
      </c>
      <c r="G176" s="2" t="s">
        <v>9</v>
      </c>
    </row>
    <row r="177" spans="1:7" ht="15" customHeight="1" x14ac:dyDescent="0.3">
      <c r="A177" s="1" t="s">
        <v>621</v>
      </c>
      <c r="B177" s="1" t="s">
        <v>619</v>
      </c>
      <c r="C177" s="1" t="s">
        <v>622</v>
      </c>
      <c r="D177" s="1" t="s">
        <v>137</v>
      </c>
      <c r="E177" s="1" t="s">
        <v>138</v>
      </c>
      <c r="F177" s="1" t="s">
        <v>619</v>
      </c>
      <c r="G177" s="2" t="s">
        <v>9</v>
      </c>
    </row>
    <row r="178" spans="1:7" ht="15" customHeight="1" x14ac:dyDescent="0.3">
      <c r="A178" s="1" t="s">
        <v>623</v>
      </c>
      <c r="B178" s="1" t="s">
        <v>619</v>
      </c>
      <c r="C178" s="1" t="s">
        <v>624</v>
      </c>
      <c r="D178" s="1" t="s">
        <v>137</v>
      </c>
      <c r="E178" s="1" t="s">
        <v>138</v>
      </c>
      <c r="F178" s="1" t="s">
        <v>619</v>
      </c>
      <c r="G178" s="2" t="s">
        <v>9</v>
      </c>
    </row>
    <row r="179" spans="1:7" ht="15" customHeight="1" x14ac:dyDescent="0.3">
      <c r="A179" s="1" t="s">
        <v>625</v>
      </c>
      <c r="B179" s="1" t="s">
        <v>626</v>
      </c>
      <c r="C179" s="1" t="s">
        <v>627</v>
      </c>
      <c r="D179" s="1" t="s">
        <v>628</v>
      </c>
      <c r="E179" s="1" t="s">
        <v>629</v>
      </c>
      <c r="F179" s="1" t="s">
        <v>626</v>
      </c>
      <c r="G179" s="2" t="s">
        <v>5</v>
      </c>
    </row>
    <row r="180" spans="1:7" ht="15" customHeight="1" x14ac:dyDescent="0.3">
      <c r="A180" s="1" t="s">
        <v>630</v>
      </c>
      <c r="B180" s="1" t="s">
        <v>626</v>
      </c>
      <c r="C180" s="1" t="s">
        <v>631</v>
      </c>
      <c r="D180" s="1" t="s">
        <v>632</v>
      </c>
      <c r="E180" s="1" t="s">
        <v>629</v>
      </c>
      <c r="F180" s="1" t="s">
        <v>626</v>
      </c>
      <c r="G180" s="2" t="s">
        <v>5</v>
      </c>
    </row>
    <row r="181" spans="1:7" ht="15" customHeight="1" x14ac:dyDescent="0.3">
      <c r="A181" s="1" t="s">
        <v>633</v>
      </c>
      <c r="B181" s="1" t="s">
        <v>626</v>
      </c>
      <c r="C181" s="1" t="s">
        <v>634</v>
      </c>
      <c r="D181" s="1" t="s">
        <v>635</v>
      </c>
      <c r="E181" s="1" t="s">
        <v>629</v>
      </c>
      <c r="F181" s="1" t="s">
        <v>626</v>
      </c>
      <c r="G181" s="2" t="s">
        <v>9</v>
      </c>
    </row>
    <row r="182" spans="1:7" ht="15" customHeight="1" x14ac:dyDescent="0.3">
      <c r="A182" s="1" t="s">
        <v>636</v>
      </c>
      <c r="B182" s="1" t="s">
        <v>626</v>
      </c>
      <c r="C182" s="1" t="s">
        <v>637</v>
      </c>
      <c r="D182" s="1" t="s">
        <v>638</v>
      </c>
      <c r="E182" s="1" t="s">
        <v>629</v>
      </c>
      <c r="F182" s="1" t="s">
        <v>626</v>
      </c>
      <c r="G182" s="2" t="s">
        <v>9</v>
      </c>
    </row>
    <row r="183" spans="1:7" ht="15" customHeight="1" x14ac:dyDescent="0.3">
      <c r="A183" s="1" t="s">
        <v>639</v>
      </c>
      <c r="B183" s="1" t="s">
        <v>640</v>
      </c>
      <c r="C183" s="1" t="s">
        <v>641</v>
      </c>
      <c r="D183" s="1" t="s">
        <v>642</v>
      </c>
      <c r="E183" s="1" t="s">
        <v>643</v>
      </c>
      <c r="F183" s="1" t="s">
        <v>644</v>
      </c>
      <c r="G183" s="2" t="s">
        <v>5</v>
      </c>
    </row>
    <row r="184" spans="1:7" ht="15" customHeight="1" x14ac:dyDescent="0.3">
      <c r="A184" s="1" t="s">
        <v>645</v>
      </c>
      <c r="B184" s="1" t="s">
        <v>646</v>
      </c>
      <c r="C184" s="1" t="s">
        <v>647</v>
      </c>
      <c r="D184" s="1" t="s">
        <v>648</v>
      </c>
      <c r="E184" s="1" t="s">
        <v>4</v>
      </c>
      <c r="F184" s="1" t="s">
        <v>646</v>
      </c>
      <c r="G184" s="2" t="s">
        <v>9</v>
      </c>
    </row>
    <row r="185" spans="1:7" ht="15" customHeight="1" x14ac:dyDescent="0.3">
      <c r="A185" s="1" t="s">
        <v>649</v>
      </c>
      <c r="B185" s="1" t="s">
        <v>646</v>
      </c>
      <c r="C185" s="1" t="s">
        <v>650</v>
      </c>
      <c r="D185" s="1" t="s">
        <v>651</v>
      </c>
      <c r="E185" s="1" t="s">
        <v>4</v>
      </c>
      <c r="F185" s="1" t="s">
        <v>646</v>
      </c>
      <c r="G185" s="2" t="s">
        <v>9</v>
      </c>
    </row>
    <row r="186" spans="1:7" ht="15" customHeight="1" x14ac:dyDescent="0.3">
      <c r="A186" s="1" t="s">
        <v>652</v>
      </c>
      <c r="B186" s="1" t="s">
        <v>646</v>
      </c>
      <c r="C186" s="1" t="s">
        <v>650</v>
      </c>
      <c r="D186" s="1" t="s">
        <v>653</v>
      </c>
      <c r="E186" s="1" t="s">
        <v>4</v>
      </c>
      <c r="F186" s="1" t="s">
        <v>646</v>
      </c>
      <c r="G186" s="2" t="s">
        <v>9</v>
      </c>
    </row>
    <row r="187" spans="1:7" ht="15" customHeight="1" x14ac:dyDescent="0.3">
      <c r="A187" s="1" t="s">
        <v>654</v>
      </c>
      <c r="B187" s="1" t="s">
        <v>646</v>
      </c>
      <c r="C187" s="1" t="s">
        <v>650</v>
      </c>
      <c r="D187" s="1" t="s">
        <v>655</v>
      </c>
      <c r="E187" s="1" t="s">
        <v>4</v>
      </c>
      <c r="F187" s="1" t="s">
        <v>646</v>
      </c>
      <c r="G187" s="2" t="s">
        <v>9</v>
      </c>
    </row>
    <row r="188" spans="1:7" ht="15" customHeight="1" x14ac:dyDescent="0.3">
      <c r="A188" s="1" t="s">
        <v>656</v>
      </c>
      <c r="B188" s="1" t="s">
        <v>646</v>
      </c>
      <c r="C188" s="1" t="s">
        <v>657</v>
      </c>
      <c r="D188" s="1" t="s">
        <v>658</v>
      </c>
      <c r="E188" s="1" t="s">
        <v>38</v>
      </c>
      <c r="F188" s="1" t="s">
        <v>646</v>
      </c>
      <c r="G188" s="2" t="s">
        <v>9</v>
      </c>
    </row>
    <row r="189" spans="1:7" ht="15" customHeight="1" x14ac:dyDescent="0.3">
      <c r="A189" s="1" t="s">
        <v>659</v>
      </c>
      <c r="B189" s="1" t="s">
        <v>660</v>
      </c>
      <c r="C189" s="1" t="s">
        <v>661</v>
      </c>
      <c r="D189" s="1" t="s">
        <v>662</v>
      </c>
      <c r="E189" s="1" t="s">
        <v>114</v>
      </c>
      <c r="F189" s="1" t="s">
        <v>660</v>
      </c>
      <c r="G189" s="2" t="s">
        <v>9</v>
      </c>
    </row>
    <row r="190" spans="1:7" ht="15" customHeight="1" x14ac:dyDescent="0.3">
      <c r="A190" s="1" t="s">
        <v>663</v>
      </c>
      <c r="B190" s="1" t="s">
        <v>664</v>
      </c>
      <c r="C190" s="1" t="s">
        <v>665</v>
      </c>
      <c r="D190" s="1" t="s">
        <v>666</v>
      </c>
      <c r="E190" s="1" t="s">
        <v>667</v>
      </c>
      <c r="F190" s="1"/>
      <c r="G190" s="2" t="s">
        <v>9</v>
      </c>
    </row>
    <row r="191" spans="1:7" ht="15" customHeight="1" x14ac:dyDescent="0.3">
      <c r="A191" s="1" t="s">
        <v>668</v>
      </c>
      <c r="B191" s="1" t="s">
        <v>664</v>
      </c>
      <c r="C191" s="1" t="s">
        <v>669</v>
      </c>
      <c r="D191" s="1" t="s">
        <v>670</v>
      </c>
      <c r="E191" s="1" t="s">
        <v>38</v>
      </c>
      <c r="F191" s="1" t="s">
        <v>665</v>
      </c>
      <c r="G191" s="2" t="s">
        <v>9</v>
      </c>
    </row>
    <row r="192" spans="1:7" ht="15" customHeight="1" x14ac:dyDescent="0.3">
      <c r="A192" s="1" t="s">
        <v>671</v>
      </c>
      <c r="B192" s="1" t="s">
        <v>664</v>
      </c>
      <c r="C192" s="1" t="s">
        <v>672</v>
      </c>
      <c r="D192" s="1" t="s">
        <v>673</v>
      </c>
      <c r="E192" s="1" t="s">
        <v>38</v>
      </c>
      <c r="F192" s="1" t="s">
        <v>665</v>
      </c>
      <c r="G192" s="2" t="s">
        <v>9</v>
      </c>
    </row>
    <row r="193" spans="1:7" ht="15" customHeight="1" x14ac:dyDescent="0.3">
      <c r="A193" s="1" t="s">
        <v>674</v>
      </c>
      <c r="B193" s="1" t="s">
        <v>675</v>
      </c>
      <c r="C193" s="1" t="s">
        <v>676</v>
      </c>
      <c r="D193" s="1" t="s">
        <v>677</v>
      </c>
      <c r="E193" s="1" t="s">
        <v>38</v>
      </c>
      <c r="F193" s="1" t="s">
        <v>675</v>
      </c>
      <c r="G193" s="2" t="s">
        <v>53</v>
      </c>
    </row>
    <row r="194" spans="1:7" ht="15" customHeight="1" x14ac:dyDescent="0.3">
      <c r="A194" s="1" t="s">
        <v>678</v>
      </c>
      <c r="B194" s="1" t="s">
        <v>675</v>
      </c>
      <c r="C194" s="1" t="s">
        <v>679</v>
      </c>
      <c r="D194" s="1" t="s">
        <v>677</v>
      </c>
      <c r="E194" s="1" t="s">
        <v>38</v>
      </c>
      <c r="F194" s="1" t="s">
        <v>675</v>
      </c>
      <c r="G194" s="2" t="s">
        <v>53</v>
      </c>
    </row>
    <row r="195" spans="1:7" ht="15" customHeight="1" x14ac:dyDescent="0.3">
      <c r="A195" s="1" t="s">
        <v>680</v>
      </c>
      <c r="B195" s="1" t="s">
        <v>675</v>
      </c>
      <c r="C195" s="1" t="s">
        <v>681</v>
      </c>
      <c r="D195" s="1" t="s">
        <v>677</v>
      </c>
      <c r="E195" s="1" t="s">
        <v>38</v>
      </c>
      <c r="F195" s="1" t="s">
        <v>675</v>
      </c>
      <c r="G195" s="2" t="s">
        <v>53</v>
      </c>
    </row>
    <row r="196" spans="1:7" ht="15" customHeight="1" x14ac:dyDescent="0.3">
      <c r="A196" s="1" t="s">
        <v>682</v>
      </c>
      <c r="B196" s="1" t="s">
        <v>675</v>
      </c>
      <c r="C196" s="1" t="s">
        <v>683</v>
      </c>
      <c r="D196" s="1" t="s">
        <v>677</v>
      </c>
      <c r="E196" s="1" t="s">
        <v>38</v>
      </c>
      <c r="F196" s="1" t="s">
        <v>675</v>
      </c>
      <c r="G196" s="2" t="s">
        <v>53</v>
      </c>
    </row>
    <row r="197" spans="1:7" ht="15" customHeight="1" x14ac:dyDescent="0.3">
      <c r="A197" s="1" t="s">
        <v>684</v>
      </c>
      <c r="B197" s="1" t="s">
        <v>675</v>
      </c>
      <c r="C197" s="1" t="s">
        <v>685</v>
      </c>
      <c r="D197" s="1" t="s">
        <v>677</v>
      </c>
      <c r="E197" s="1" t="s">
        <v>38</v>
      </c>
      <c r="F197" s="1" t="s">
        <v>675</v>
      </c>
      <c r="G197" s="2" t="s">
        <v>53</v>
      </c>
    </row>
    <row r="198" spans="1:7" ht="15" customHeight="1" x14ac:dyDescent="0.3">
      <c r="A198" s="1" t="s">
        <v>686</v>
      </c>
      <c r="B198" s="1" t="s">
        <v>687</v>
      </c>
      <c r="C198" s="1" t="s">
        <v>688</v>
      </c>
      <c r="D198" s="1" t="s">
        <v>689</v>
      </c>
      <c r="E198" s="1" t="s">
        <v>690</v>
      </c>
      <c r="F198" s="1" t="s">
        <v>687</v>
      </c>
      <c r="G198" s="2" t="s">
        <v>9</v>
      </c>
    </row>
    <row r="199" spans="1:7" ht="15" customHeight="1" x14ac:dyDescent="0.3">
      <c r="A199" s="1" t="s">
        <v>691</v>
      </c>
      <c r="B199" s="1" t="s">
        <v>692</v>
      </c>
      <c r="C199" s="1" t="s">
        <v>693</v>
      </c>
      <c r="D199" s="1" t="s">
        <v>694</v>
      </c>
      <c r="E199" s="1" t="s">
        <v>272</v>
      </c>
      <c r="F199" s="1" t="s">
        <v>692</v>
      </c>
      <c r="G199" s="2" t="s">
        <v>9</v>
      </c>
    </row>
    <row r="200" spans="1:7" ht="15" customHeight="1" x14ac:dyDescent="0.3">
      <c r="A200" s="1" t="s">
        <v>695</v>
      </c>
      <c r="B200" s="1" t="s">
        <v>696</v>
      </c>
      <c r="C200" s="1" t="s">
        <v>697</v>
      </c>
      <c r="D200" s="1" t="s">
        <v>327</v>
      </c>
      <c r="E200" s="1" t="s">
        <v>38</v>
      </c>
      <c r="F200" s="1" t="s">
        <v>696</v>
      </c>
      <c r="G200" s="2" t="s">
        <v>9</v>
      </c>
    </row>
    <row r="201" spans="1:7" ht="15" customHeight="1" x14ac:dyDescent="0.3">
      <c r="A201" s="1" t="s">
        <v>698</v>
      </c>
      <c r="B201" s="1" t="s">
        <v>699</v>
      </c>
      <c r="C201" s="1" t="s">
        <v>700</v>
      </c>
      <c r="D201" s="1" t="s">
        <v>701</v>
      </c>
      <c r="E201" s="1" t="s">
        <v>20</v>
      </c>
      <c r="F201" s="1" t="s">
        <v>702</v>
      </c>
      <c r="G201" s="2" t="s">
        <v>5</v>
      </c>
    </row>
    <row r="202" spans="1:7" ht="15" customHeight="1" x14ac:dyDescent="0.3">
      <c r="A202" s="1" t="s">
        <v>703</v>
      </c>
      <c r="B202" s="1" t="s">
        <v>699</v>
      </c>
      <c r="C202" s="1" t="s">
        <v>704</v>
      </c>
      <c r="D202" s="1" t="s">
        <v>705</v>
      </c>
      <c r="E202" s="1" t="s">
        <v>20</v>
      </c>
      <c r="F202" s="1" t="s">
        <v>702</v>
      </c>
      <c r="G202" s="2" t="s">
        <v>5</v>
      </c>
    </row>
    <row r="203" spans="1:7" ht="15" customHeight="1" x14ac:dyDescent="0.3">
      <c r="A203" s="1" t="s">
        <v>706</v>
      </c>
      <c r="B203" s="1" t="s">
        <v>699</v>
      </c>
      <c r="C203" s="1" t="s">
        <v>707</v>
      </c>
      <c r="D203" s="1" t="s">
        <v>708</v>
      </c>
      <c r="E203" s="1" t="s">
        <v>20</v>
      </c>
      <c r="F203" s="1" t="s">
        <v>702</v>
      </c>
      <c r="G203" s="2" t="s">
        <v>9</v>
      </c>
    </row>
    <row r="204" spans="1:7" ht="15" customHeight="1" x14ac:dyDescent="0.3">
      <c r="A204" s="1" t="s">
        <v>709</v>
      </c>
      <c r="B204" s="1" t="s">
        <v>699</v>
      </c>
      <c r="C204" s="1" t="s">
        <v>710</v>
      </c>
      <c r="D204" s="1" t="s">
        <v>711</v>
      </c>
      <c r="E204" s="1" t="s">
        <v>20</v>
      </c>
      <c r="F204" s="1" t="s">
        <v>702</v>
      </c>
      <c r="G204" s="2" t="s">
        <v>5</v>
      </c>
    </row>
    <row r="205" spans="1:7" ht="15" customHeight="1" x14ac:dyDescent="0.3">
      <c r="A205" s="1" t="s">
        <v>712</v>
      </c>
      <c r="B205" s="1" t="s">
        <v>713</v>
      </c>
      <c r="C205" s="1" t="s">
        <v>714</v>
      </c>
      <c r="D205" s="1" t="s">
        <v>715</v>
      </c>
      <c r="E205" s="1" t="s">
        <v>272</v>
      </c>
      <c r="F205" s="1" t="s">
        <v>716</v>
      </c>
      <c r="G205" s="2" t="s">
        <v>5</v>
      </c>
    </row>
    <row r="206" spans="1:7" ht="15" customHeight="1" x14ac:dyDescent="0.3">
      <c r="A206" s="1" t="s">
        <v>717</v>
      </c>
      <c r="B206" s="1" t="s">
        <v>713</v>
      </c>
      <c r="C206" s="1" t="s">
        <v>718</v>
      </c>
      <c r="D206" s="1" t="s">
        <v>719</v>
      </c>
      <c r="E206" s="1" t="s">
        <v>38</v>
      </c>
      <c r="F206" s="1" t="s">
        <v>720</v>
      </c>
      <c r="G206" s="2" t="s">
        <v>5</v>
      </c>
    </row>
    <row r="207" spans="1:7" ht="15" customHeight="1" x14ac:dyDescent="0.3">
      <c r="A207" s="1" t="s">
        <v>721</v>
      </c>
      <c r="B207" s="1" t="s">
        <v>722</v>
      </c>
      <c r="C207" s="1" t="s">
        <v>723</v>
      </c>
      <c r="D207" s="1" t="s">
        <v>724</v>
      </c>
      <c r="E207" s="1" t="s">
        <v>38</v>
      </c>
      <c r="F207" s="1"/>
      <c r="G207" s="2" t="s">
        <v>9</v>
      </c>
    </row>
    <row r="208" spans="1:7" ht="15" customHeight="1" x14ac:dyDescent="0.3">
      <c r="A208" s="1" t="s">
        <v>725</v>
      </c>
      <c r="B208" s="1" t="s">
        <v>726</v>
      </c>
      <c r="C208" s="1" t="s">
        <v>727</v>
      </c>
      <c r="D208" s="1" t="s">
        <v>728</v>
      </c>
      <c r="E208" s="1" t="s">
        <v>729</v>
      </c>
      <c r="F208" s="1" t="s">
        <v>726</v>
      </c>
      <c r="G208" s="2" t="s">
        <v>9</v>
      </c>
    </row>
    <row r="209" spans="1:7" ht="15" customHeight="1" x14ac:dyDescent="0.3">
      <c r="A209" s="1" t="s">
        <v>730</v>
      </c>
      <c r="B209" s="1" t="s">
        <v>726</v>
      </c>
      <c r="C209" s="1" t="s">
        <v>731</v>
      </c>
      <c r="D209" s="1" t="s">
        <v>732</v>
      </c>
      <c r="E209" s="1" t="s">
        <v>114</v>
      </c>
      <c r="F209" s="1" t="s">
        <v>726</v>
      </c>
      <c r="G209" s="2" t="s">
        <v>9</v>
      </c>
    </row>
    <row r="210" spans="1:7" ht="15" customHeight="1" x14ac:dyDescent="0.3">
      <c r="A210" s="1" t="s">
        <v>733</v>
      </c>
      <c r="B210" s="1" t="s">
        <v>734</v>
      </c>
      <c r="C210" s="1" t="s">
        <v>735</v>
      </c>
      <c r="D210" s="1" t="s">
        <v>137</v>
      </c>
      <c r="E210" s="1" t="s">
        <v>4</v>
      </c>
      <c r="F210" s="1" t="s">
        <v>734</v>
      </c>
      <c r="G210" s="2" t="s">
        <v>9</v>
      </c>
    </row>
    <row r="211" spans="1:7" ht="15" customHeight="1" x14ac:dyDescent="0.3">
      <c r="A211" s="1" t="s">
        <v>736</v>
      </c>
      <c r="B211" s="1" t="s">
        <v>734</v>
      </c>
      <c r="C211" s="1" t="s">
        <v>737</v>
      </c>
      <c r="D211" s="1" t="s">
        <v>137</v>
      </c>
      <c r="E211" s="1" t="s">
        <v>690</v>
      </c>
      <c r="F211" s="1" t="s">
        <v>734</v>
      </c>
      <c r="G211" s="2" t="s">
        <v>9</v>
      </c>
    </row>
    <row r="212" spans="1:7" ht="15" customHeight="1" x14ac:dyDescent="0.3">
      <c r="A212" s="1" t="s">
        <v>738</v>
      </c>
      <c r="B212" s="1" t="s">
        <v>739</v>
      </c>
      <c r="C212" s="1" t="s">
        <v>740</v>
      </c>
      <c r="D212" s="1" t="s">
        <v>741</v>
      </c>
      <c r="E212" s="1" t="s">
        <v>282</v>
      </c>
      <c r="F212" s="1" t="s">
        <v>739</v>
      </c>
      <c r="G212" s="2" t="s">
        <v>9</v>
      </c>
    </row>
    <row r="213" spans="1:7" ht="15" customHeight="1" x14ac:dyDescent="0.3">
      <c r="A213" s="1" t="s">
        <v>742</v>
      </c>
      <c r="B213" s="1" t="s">
        <v>743</v>
      </c>
      <c r="C213" s="1" t="s">
        <v>744</v>
      </c>
      <c r="D213" s="1" t="s">
        <v>745</v>
      </c>
      <c r="E213" s="1" t="s">
        <v>119</v>
      </c>
      <c r="F213" s="1" t="s">
        <v>746</v>
      </c>
      <c r="G213" s="2" t="s">
        <v>53</v>
      </c>
    </row>
    <row r="214" spans="1:7" ht="15" customHeight="1" x14ac:dyDescent="0.3">
      <c r="A214" s="1" t="s">
        <v>747</v>
      </c>
      <c r="B214" s="1" t="s">
        <v>748</v>
      </c>
      <c r="C214" s="1" t="s">
        <v>749</v>
      </c>
      <c r="D214" s="1" t="s">
        <v>750</v>
      </c>
      <c r="E214" s="1" t="s">
        <v>272</v>
      </c>
      <c r="F214" s="1" t="s">
        <v>748</v>
      </c>
      <c r="G214" s="2" t="s">
        <v>9</v>
      </c>
    </row>
    <row r="215" spans="1:7" ht="15" customHeight="1" x14ac:dyDescent="0.3">
      <c r="A215" s="1" t="s">
        <v>751</v>
      </c>
      <c r="B215" s="1" t="s">
        <v>748</v>
      </c>
      <c r="C215" s="1" t="s">
        <v>752</v>
      </c>
      <c r="D215" s="1" t="s">
        <v>753</v>
      </c>
      <c r="E215" s="1" t="s">
        <v>272</v>
      </c>
      <c r="F215" s="1" t="s">
        <v>748</v>
      </c>
      <c r="G215" s="2" t="s">
        <v>9</v>
      </c>
    </row>
    <row r="216" spans="1:7" ht="15" customHeight="1" x14ac:dyDescent="0.3">
      <c r="A216" s="1" t="s">
        <v>754</v>
      </c>
      <c r="B216" s="1" t="s">
        <v>748</v>
      </c>
      <c r="C216" s="1" t="s">
        <v>755</v>
      </c>
      <c r="D216" s="1" t="s">
        <v>756</v>
      </c>
      <c r="E216" s="1" t="s">
        <v>272</v>
      </c>
      <c r="F216" s="1" t="s">
        <v>748</v>
      </c>
      <c r="G216" s="2" t="s">
        <v>9</v>
      </c>
    </row>
    <row r="217" spans="1:7" ht="15" customHeight="1" x14ac:dyDescent="0.3">
      <c r="A217" s="1" t="s">
        <v>757</v>
      </c>
      <c r="B217" s="1" t="s">
        <v>758</v>
      </c>
      <c r="C217" s="1" t="s">
        <v>759</v>
      </c>
      <c r="D217" s="1" t="s">
        <v>760</v>
      </c>
      <c r="E217" s="1" t="s">
        <v>761</v>
      </c>
      <c r="F217" s="1" t="s">
        <v>758</v>
      </c>
      <c r="G217" s="2" t="s">
        <v>9</v>
      </c>
    </row>
    <row r="218" spans="1:7" ht="15" customHeight="1" x14ac:dyDescent="0.3">
      <c r="A218" s="1" t="s">
        <v>762</v>
      </c>
      <c r="B218" s="1" t="s">
        <v>758</v>
      </c>
      <c r="C218" s="1" t="s">
        <v>763</v>
      </c>
      <c r="D218" s="1" t="s">
        <v>764</v>
      </c>
      <c r="E218" s="1" t="s">
        <v>138</v>
      </c>
      <c r="F218" s="1" t="s">
        <v>758</v>
      </c>
      <c r="G218" s="2" t="s">
        <v>9</v>
      </c>
    </row>
    <row r="219" spans="1:7" ht="15" customHeight="1" x14ac:dyDescent="0.3">
      <c r="A219" s="1" t="s">
        <v>765</v>
      </c>
      <c r="B219" s="1" t="s">
        <v>758</v>
      </c>
      <c r="C219" s="1" t="s">
        <v>766</v>
      </c>
      <c r="D219" s="1" t="s">
        <v>767</v>
      </c>
      <c r="E219" s="1" t="s">
        <v>138</v>
      </c>
      <c r="F219" s="1" t="s">
        <v>758</v>
      </c>
      <c r="G219" s="2" t="s">
        <v>9</v>
      </c>
    </row>
    <row r="220" spans="1:7" ht="15" customHeight="1" x14ac:dyDescent="0.3">
      <c r="A220" s="1" t="s">
        <v>768</v>
      </c>
      <c r="B220" s="1" t="s">
        <v>758</v>
      </c>
      <c r="C220" s="1" t="s">
        <v>769</v>
      </c>
      <c r="D220" s="1" t="s">
        <v>323</v>
      </c>
      <c r="E220" s="1" t="s">
        <v>138</v>
      </c>
      <c r="F220" s="1" t="s">
        <v>770</v>
      </c>
      <c r="G220" s="2" t="s">
        <v>9</v>
      </c>
    </row>
    <row r="221" spans="1:7" ht="15" customHeight="1" x14ac:dyDescent="0.3">
      <c r="A221" s="1" t="s">
        <v>771</v>
      </c>
      <c r="B221" s="1" t="s">
        <v>758</v>
      </c>
      <c r="C221" s="1" t="s">
        <v>772</v>
      </c>
      <c r="D221" s="1" t="s">
        <v>773</v>
      </c>
      <c r="E221" s="1" t="s">
        <v>138</v>
      </c>
      <c r="F221" s="1" t="s">
        <v>770</v>
      </c>
      <c r="G221" s="2" t="s">
        <v>9</v>
      </c>
    </row>
    <row r="222" spans="1:7" ht="15" customHeight="1" x14ac:dyDescent="0.3">
      <c r="A222" s="1" t="s">
        <v>774</v>
      </c>
      <c r="B222" s="1" t="s">
        <v>758</v>
      </c>
      <c r="C222" s="1" t="s">
        <v>775</v>
      </c>
      <c r="D222" s="1" t="s">
        <v>776</v>
      </c>
      <c r="E222" s="1" t="s">
        <v>114</v>
      </c>
      <c r="F222" s="1" t="s">
        <v>758</v>
      </c>
      <c r="G222" s="2" t="s">
        <v>9</v>
      </c>
    </row>
    <row r="223" spans="1:7" ht="15" customHeight="1" x14ac:dyDescent="0.3">
      <c r="A223" s="1" t="s">
        <v>777</v>
      </c>
      <c r="B223" s="1" t="s">
        <v>778</v>
      </c>
      <c r="C223" s="1" t="s">
        <v>779</v>
      </c>
      <c r="D223" s="1" t="s">
        <v>780</v>
      </c>
      <c r="E223" s="1" t="s">
        <v>38</v>
      </c>
      <c r="F223" s="1" t="s">
        <v>778</v>
      </c>
      <c r="G223" s="2" t="s">
        <v>53</v>
      </c>
    </row>
    <row r="224" spans="1:7" ht="15" customHeight="1" x14ac:dyDescent="0.3">
      <c r="A224" s="1" t="s">
        <v>781</v>
      </c>
      <c r="B224" s="1" t="s">
        <v>778</v>
      </c>
      <c r="C224" s="1" t="s">
        <v>782</v>
      </c>
      <c r="D224" s="1" t="s">
        <v>783</v>
      </c>
      <c r="E224" s="1" t="s">
        <v>38</v>
      </c>
      <c r="F224" s="1" t="s">
        <v>778</v>
      </c>
      <c r="G224" s="2" t="s">
        <v>44</v>
      </c>
    </row>
    <row r="225" spans="1:7" ht="15" customHeight="1" x14ac:dyDescent="0.3">
      <c r="A225" s="1" t="s">
        <v>784</v>
      </c>
      <c r="B225" s="1" t="s">
        <v>778</v>
      </c>
      <c r="C225" s="1" t="s">
        <v>785</v>
      </c>
      <c r="D225" s="1" t="s">
        <v>786</v>
      </c>
      <c r="E225" s="1" t="s">
        <v>38</v>
      </c>
      <c r="F225" s="1" t="s">
        <v>778</v>
      </c>
      <c r="G225" s="2" t="s">
        <v>53</v>
      </c>
    </row>
    <row r="226" spans="1:7" ht="15" customHeight="1" x14ac:dyDescent="0.3">
      <c r="A226" s="1" t="s">
        <v>787</v>
      </c>
      <c r="B226" s="1" t="s">
        <v>778</v>
      </c>
      <c r="C226" s="1" t="s">
        <v>788</v>
      </c>
      <c r="D226" s="1" t="s">
        <v>789</v>
      </c>
      <c r="E226" s="1" t="s">
        <v>38</v>
      </c>
      <c r="F226" s="1" t="s">
        <v>778</v>
      </c>
      <c r="G226" s="2" t="s">
        <v>9</v>
      </c>
    </row>
    <row r="227" spans="1:7" ht="15" customHeight="1" x14ac:dyDescent="0.3">
      <c r="A227" s="1" t="s">
        <v>790</v>
      </c>
      <c r="B227" s="1" t="s">
        <v>778</v>
      </c>
      <c r="C227" s="1" t="s">
        <v>791</v>
      </c>
      <c r="D227" s="1" t="s">
        <v>792</v>
      </c>
      <c r="E227" s="1" t="s">
        <v>38</v>
      </c>
      <c r="F227" s="1" t="s">
        <v>778</v>
      </c>
      <c r="G227" s="2" t="s">
        <v>9</v>
      </c>
    </row>
    <row r="228" spans="1:7" ht="15" customHeight="1" x14ac:dyDescent="0.3">
      <c r="A228" s="1" t="s">
        <v>793</v>
      </c>
      <c r="B228" s="1" t="s">
        <v>778</v>
      </c>
      <c r="C228" s="1" t="s">
        <v>794</v>
      </c>
      <c r="D228" s="1" t="s">
        <v>795</v>
      </c>
      <c r="E228" s="1" t="s">
        <v>38</v>
      </c>
      <c r="F228" s="1" t="s">
        <v>778</v>
      </c>
      <c r="G228" s="2" t="s">
        <v>44</v>
      </c>
    </row>
    <row r="229" spans="1:7" ht="15" customHeight="1" x14ac:dyDescent="0.3">
      <c r="A229" s="1" t="s">
        <v>796</v>
      </c>
      <c r="B229" s="1" t="s">
        <v>797</v>
      </c>
      <c r="C229" s="1" t="s">
        <v>798</v>
      </c>
      <c r="D229" s="1" t="s">
        <v>799</v>
      </c>
      <c r="E229" s="1" t="s">
        <v>119</v>
      </c>
      <c r="F229" s="1" t="s">
        <v>797</v>
      </c>
      <c r="G229" s="2" t="s">
        <v>9</v>
      </c>
    </row>
    <row r="230" spans="1:7" ht="15" customHeight="1" x14ac:dyDescent="0.3">
      <c r="A230" s="1" t="s">
        <v>800</v>
      </c>
      <c r="B230" s="1" t="s">
        <v>797</v>
      </c>
      <c r="C230" s="1" t="s">
        <v>801</v>
      </c>
      <c r="D230" s="1" t="s">
        <v>802</v>
      </c>
      <c r="E230" s="1" t="s">
        <v>119</v>
      </c>
      <c r="F230" s="1" t="s">
        <v>797</v>
      </c>
      <c r="G230" s="2" t="s">
        <v>9</v>
      </c>
    </row>
    <row r="231" spans="1:7" ht="15" customHeight="1" x14ac:dyDescent="0.3">
      <c r="A231" s="1" t="s">
        <v>803</v>
      </c>
      <c r="B231" s="1" t="s">
        <v>797</v>
      </c>
      <c r="C231" s="1" t="s">
        <v>804</v>
      </c>
      <c r="D231" s="1" t="s">
        <v>805</v>
      </c>
      <c r="E231" s="1" t="s">
        <v>119</v>
      </c>
      <c r="F231" s="1" t="s">
        <v>797</v>
      </c>
      <c r="G231" s="2" t="s">
        <v>9</v>
      </c>
    </row>
    <row r="232" spans="1:7" ht="15" customHeight="1" x14ac:dyDescent="0.3">
      <c r="A232" s="1" t="s">
        <v>806</v>
      </c>
      <c r="B232" s="1" t="s">
        <v>807</v>
      </c>
      <c r="C232" s="1" t="s">
        <v>808</v>
      </c>
      <c r="D232" s="1" t="s">
        <v>137</v>
      </c>
      <c r="E232" s="1" t="s">
        <v>38</v>
      </c>
      <c r="F232" s="1" t="s">
        <v>807</v>
      </c>
      <c r="G232" s="2" t="s">
        <v>9</v>
      </c>
    </row>
    <row r="233" spans="1:7" ht="15" customHeight="1" x14ac:dyDescent="0.3">
      <c r="A233" s="1" t="s">
        <v>809</v>
      </c>
      <c r="B233" s="1" t="s">
        <v>810</v>
      </c>
      <c r="C233" s="1" t="s">
        <v>811</v>
      </c>
      <c r="D233" s="1" t="s">
        <v>469</v>
      </c>
      <c r="E233" s="1" t="s">
        <v>282</v>
      </c>
      <c r="F233" s="1" t="s">
        <v>810</v>
      </c>
      <c r="G233" s="2" t="s">
        <v>9</v>
      </c>
    </row>
    <row r="234" spans="1:7" ht="15" customHeight="1" x14ac:dyDescent="0.3">
      <c r="A234" s="1" t="s">
        <v>812</v>
      </c>
      <c r="B234" s="1" t="s">
        <v>810</v>
      </c>
      <c r="C234" s="1" t="s">
        <v>813</v>
      </c>
      <c r="D234" s="1" t="s">
        <v>814</v>
      </c>
      <c r="E234" s="1" t="s">
        <v>690</v>
      </c>
      <c r="F234" s="1" t="s">
        <v>810</v>
      </c>
      <c r="G234" s="2" t="s">
        <v>9</v>
      </c>
    </row>
    <row r="235" spans="1:7" ht="15" customHeight="1" x14ac:dyDescent="0.3">
      <c r="A235" s="1" t="s">
        <v>815</v>
      </c>
      <c r="B235" s="1" t="s">
        <v>816</v>
      </c>
      <c r="C235" s="1" t="s">
        <v>817</v>
      </c>
      <c r="D235" s="1" t="s">
        <v>818</v>
      </c>
      <c r="E235" s="1" t="s">
        <v>239</v>
      </c>
      <c r="F235" s="1" t="s">
        <v>819</v>
      </c>
      <c r="G235" s="2" t="s">
        <v>5</v>
      </c>
    </row>
    <row r="236" spans="1:7" ht="15" customHeight="1" x14ac:dyDescent="0.3">
      <c r="A236" s="1" t="s">
        <v>820</v>
      </c>
      <c r="B236" s="3" t="s">
        <v>821</v>
      </c>
      <c r="C236" s="1" t="s">
        <v>822</v>
      </c>
      <c r="D236" s="1" t="s">
        <v>823</v>
      </c>
      <c r="E236" s="1" t="s">
        <v>38</v>
      </c>
      <c r="F236" s="1" t="s">
        <v>824</v>
      </c>
      <c r="G236" s="2" t="s">
        <v>5</v>
      </c>
    </row>
    <row r="237" spans="1:7" ht="15" customHeight="1" x14ac:dyDescent="0.3">
      <c r="A237" s="1" t="s">
        <v>825</v>
      </c>
      <c r="B237" s="3" t="s">
        <v>821</v>
      </c>
      <c r="C237" s="1" t="s">
        <v>826</v>
      </c>
      <c r="D237" s="1" t="s">
        <v>827</v>
      </c>
      <c r="E237" s="1" t="s">
        <v>38</v>
      </c>
      <c r="F237" s="1" t="s">
        <v>824</v>
      </c>
      <c r="G237" s="2" t="s">
        <v>5</v>
      </c>
    </row>
    <row r="238" spans="1:7" ht="15" customHeight="1" x14ac:dyDescent="0.3">
      <c r="A238" s="1" t="s">
        <v>828</v>
      </c>
      <c r="B238" s="3" t="s">
        <v>821</v>
      </c>
      <c r="C238" s="1" t="s">
        <v>829</v>
      </c>
      <c r="D238" s="1" t="s">
        <v>830</v>
      </c>
      <c r="E238" s="1" t="s">
        <v>38</v>
      </c>
      <c r="F238" s="1" t="s">
        <v>824</v>
      </c>
      <c r="G238" s="2" t="s">
        <v>5</v>
      </c>
    </row>
    <row r="239" spans="1:7" ht="15" customHeight="1" x14ac:dyDescent="0.3">
      <c r="A239" s="1" t="s">
        <v>831</v>
      </c>
      <c r="B239" s="1" t="s">
        <v>821</v>
      </c>
      <c r="C239" s="1" t="s">
        <v>832</v>
      </c>
      <c r="D239" s="1" t="s">
        <v>833</v>
      </c>
      <c r="E239" s="1" t="s">
        <v>38</v>
      </c>
      <c r="F239" s="1" t="s">
        <v>834</v>
      </c>
      <c r="G239" s="2" t="s">
        <v>9</v>
      </c>
    </row>
    <row r="240" spans="1:7" ht="15" customHeight="1" x14ac:dyDescent="0.3">
      <c r="A240" s="1" t="s">
        <v>835</v>
      </c>
      <c r="B240" s="1" t="s">
        <v>821</v>
      </c>
      <c r="C240" s="1" t="s">
        <v>836</v>
      </c>
      <c r="D240" s="1" t="s">
        <v>837</v>
      </c>
      <c r="E240" s="1" t="s">
        <v>38</v>
      </c>
      <c r="F240" s="1" t="s">
        <v>838</v>
      </c>
      <c r="G240" s="2" t="s">
        <v>9</v>
      </c>
    </row>
    <row r="241" spans="1:7" ht="15" customHeight="1" x14ac:dyDescent="0.3">
      <c r="A241" s="1" t="s">
        <v>839</v>
      </c>
      <c r="B241" s="1" t="s">
        <v>821</v>
      </c>
      <c r="C241" s="1" t="s">
        <v>840</v>
      </c>
      <c r="D241" s="1" t="s">
        <v>841</v>
      </c>
      <c r="E241" s="1" t="s">
        <v>38</v>
      </c>
      <c r="F241" s="1" t="s">
        <v>842</v>
      </c>
      <c r="G241" s="2" t="s">
        <v>9</v>
      </c>
    </row>
    <row r="242" spans="1:7" ht="15" customHeight="1" x14ac:dyDescent="0.3">
      <c r="A242" s="1" t="s">
        <v>843</v>
      </c>
      <c r="B242" s="1" t="s">
        <v>844</v>
      </c>
      <c r="C242" s="1" t="s">
        <v>845</v>
      </c>
      <c r="D242" s="1" t="s">
        <v>846</v>
      </c>
      <c r="E242" s="1" t="s">
        <v>38</v>
      </c>
      <c r="F242" s="1" t="s">
        <v>844</v>
      </c>
      <c r="G242" s="2" t="s">
        <v>5</v>
      </c>
    </row>
    <row r="243" spans="1:7" ht="15" customHeight="1" x14ac:dyDescent="0.3">
      <c r="A243" s="1" t="s">
        <v>847</v>
      </c>
      <c r="B243" s="1" t="s">
        <v>844</v>
      </c>
      <c r="C243" s="1" t="s">
        <v>848</v>
      </c>
      <c r="D243" s="1" t="s">
        <v>849</v>
      </c>
      <c r="E243" s="1" t="s">
        <v>38</v>
      </c>
      <c r="F243" s="1" t="s">
        <v>844</v>
      </c>
      <c r="G243" s="2" t="s">
        <v>5</v>
      </c>
    </row>
    <row r="244" spans="1:7" ht="15" customHeight="1" x14ac:dyDescent="0.3">
      <c r="A244" s="1" t="s">
        <v>850</v>
      </c>
      <c r="B244" s="1" t="s">
        <v>844</v>
      </c>
      <c r="C244" s="1" t="s">
        <v>851</v>
      </c>
      <c r="D244" s="1" t="s">
        <v>852</v>
      </c>
      <c r="E244" s="1" t="s">
        <v>38</v>
      </c>
      <c r="F244" s="1" t="s">
        <v>844</v>
      </c>
      <c r="G244" s="2" t="s">
        <v>5</v>
      </c>
    </row>
    <row r="245" spans="1:7" ht="15" customHeight="1" x14ac:dyDescent="0.3">
      <c r="A245" s="1" t="s">
        <v>853</v>
      </c>
      <c r="B245" s="1" t="s">
        <v>844</v>
      </c>
      <c r="C245" s="1" t="s">
        <v>854</v>
      </c>
      <c r="D245" s="1" t="s">
        <v>855</v>
      </c>
      <c r="E245" s="1" t="s">
        <v>38</v>
      </c>
      <c r="F245" s="1" t="s">
        <v>844</v>
      </c>
      <c r="G245" s="2" t="s">
        <v>5</v>
      </c>
    </row>
    <row r="246" spans="1:7" ht="15" customHeight="1" x14ac:dyDescent="0.3">
      <c r="A246" s="1" t="s">
        <v>856</v>
      </c>
      <c r="B246" s="1" t="s">
        <v>844</v>
      </c>
      <c r="C246" s="1" t="s">
        <v>857</v>
      </c>
      <c r="D246" s="1" t="s">
        <v>858</v>
      </c>
      <c r="E246" s="1" t="s">
        <v>38</v>
      </c>
      <c r="F246" s="1" t="s">
        <v>844</v>
      </c>
      <c r="G246" s="2" t="s">
        <v>5</v>
      </c>
    </row>
    <row r="247" spans="1:7" ht="15" customHeight="1" x14ac:dyDescent="0.3">
      <c r="A247" s="1" t="s">
        <v>859</v>
      </c>
      <c r="B247" s="1" t="s">
        <v>860</v>
      </c>
      <c r="C247" s="1" t="s">
        <v>861</v>
      </c>
      <c r="D247" s="1" t="s">
        <v>862</v>
      </c>
      <c r="E247" s="1" t="s">
        <v>272</v>
      </c>
      <c r="F247" s="1" t="s">
        <v>860</v>
      </c>
      <c r="G247" s="2" t="s">
        <v>9</v>
      </c>
    </row>
    <row r="248" spans="1:7" ht="15" customHeight="1" x14ac:dyDescent="0.3">
      <c r="A248" s="1" t="s">
        <v>863</v>
      </c>
      <c r="B248" s="1" t="s">
        <v>860</v>
      </c>
      <c r="C248" s="1" t="s">
        <v>864</v>
      </c>
      <c r="D248" s="1" t="s">
        <v>862</v>
      </c>
      <c r="E248" s="1" t="s">
        <v>272</v>
      </c>
      <c r="F248" s="1" t="s">
        <v>860</v>
      </c>
      <c r="G248" s="2" t="s">
        <v>9</v>
      </c>
    </row>
    <row r="249" spans="1:7" ht="15" customHeight="1" x14ac:dyDescent="0.3">
      <c r="A249" s="1" t="s">
        <v>865</v>
      </c>
      <c r="B249" s="1" t="s">
        <v>866</v>
      </c>
      <c r="C249" s="1" t="s">
        <v>866</v>
      </c>
      <c r="D249" s="1" t="s">
        <v>137</v>
      </c>
      <c r="E249" s="1" t="s">
        <v>20</v>
      </c>
      <c r="F249" s="1"/>
      <c r="G249" s="2" t="s">
        <v>9</v>
      </c>
    </row>
    <row r="250" spans="1:7" ht="15" customHeight="1" x14ac:dyDescent="0.3">
      <c r="A250" s="1" t="s">
        <v>867</v>
      </c>
      <c r="B250" s="1" t="s">
        <v>868</v>
      </c>
      <c r="C250" s="1" t="s">
        <v>869</v>
      </c>
      <c r="D250" s="1" t="s">
        <v>870</v>
      </c>
      <c r="E250" s="1" t="s">
        <v>25</v>
      </c>
      <c r="F250" s="1" t="s">
        <v>871</v>
      </c>
      <c r="G250" s="2" t="s">
        <v>9</v>
      </c>
    </row>
    <row r="251" spans="1:7" ht="15" customHeight="1" x14ac:dyDescent="0.3">
      <c r="A251" s="1" t="s">
        <v>872</v>
      </c>
      <c r="B251" s="1" t="s">
        <v>868</v>
      </c>
      <c r="C251" s="1" t="s">
        <v>873</v>
      </c>
      <c r="D251" s="1" t="s">
        <v>874</v>
      </c>
      <c r="E251" s="1" t="s">
        <v>25</v>
      </c>
      <c r="F251" s="1" t="s">
        <v>871</v>
      </c>
      <c r="G251" s="2" t="s">
        <v>9</v>
      </c>
    </row>
    <row r="252" spans="1:7" ht="15" customHeight="1" x14ac:dyDescent="0.3">
      <c r="A252" s="1" t="s">
        <v>875</v>
      </c>
      <c r="B252" s="1" t="s">
        <v>868</v>
      </c>
      <c r="C252" s="1" t="s">
        <v>876</v>
      </c>
      <c r="D252" s="1" t="s">
        <v>877</v>
      </c>
      <c r="E252" s="1" t="s">
        <v>114</v>
      </c>
      <c r="F252" s="1" t="s">
        <v>871</v>
      </c>
      <c r="G252" s="2" t="s">
        <v>9</v>
      </c>
    </row>
    <row r="253" spans="1:7" ht="15" customHeight="1" x14ac:dyDescent="0.3">
      <c r="A253" s="1" t="s">
        <v>878</v>
      </c>
      <c r="B253" s="1" t="s">
        <v>879</v>
      </c>
      <c r="C253" s="1" t="s">
        <v>879</v>
      </c>
      <c r="D253" s="1" t="s">
        <v>880</v>
      </c>
      <c r="E253" s="1" t="s">
        <v>38</v>
      </c>
      <c r="F253" s="1"/>
      <c r="G253" s="2" t="s">
        <v>53</v>
      </c>
    </row>
    <row r="254" spans="1:7" ht="15" customHeight="1" x14ac:dyDescent="0.3">
      <c r="A254" s="1" t="s">
        <v>881</v>
      </c>
      <c r="B254" s="1" t="s">
        <v>882</v>
      </c>
      <c r="C254" s="1" t="s">
        <v>883</v>
      </c>
      <c r="D254" s="1" t="s">
        <v>884</v>
      </c>
      <c r="E254" s="1" t="s">
        <v>25</v>
      </c>
      <c r="F254" s="1" t="s">
        <v>882</v>
      </c>
      <c r="G254" s="2" t="s">
        <v>5</v>
      </c>
    </row>
    <row r="255" spans="1:7" ht="15" customHeight="1" x14ac:dyDescent="0.3">
      <c r="A255" s="1" t="s">
        <v>885</v>
      </c>
      <c r="B255" s="1" t="s">
        <v>882</v>
      </c>
      <c r="C255" s="1" t="s">
        <v>886</v>
      </c>
      <c r="D255" s="1" t="s">
        <v>887</v>
      </c>
      <c r="E255" s="1" t="s">
        <v>38</v>
      </c>
      <c r="F255" s="1" t="s">
        <v>882</v>
      </c>
      <c r="G255" s="2" t="s">
        <v>9</v>
      </c>
    </row>
    <row r="256" spans="1:7" ht="15" customHeight="1" x14ac:dyDescent="0.3">
      <c r="A256" s="1" t="s">
        <v>888</v>
      </c>
      <c r="B256" s="1" t="s">
        <v>882</v>
      </c>
      <c r="C256" s="1" t="s">
        <v>889</v>
      </c>
      <c r="D256" s="1" t="s">
        <v>890</v>
      </c>
      <c r="E256" s="1" t="s">
        <v>25</v>
      </c>
      <c r="F256" s="1" t="s">
        <v>882</v>
      </c>
      <c r="G256" s="2" t="s">
        <v>9</v>
      </c>
    </row>
    <row r="257" spans="1:7" ht="15" customHeight="1" x14ac:dyDescent="0.3">
      <c r="A257" s="1" t="s">
        <v>891</v>
      </c>
      <c r="B257" s="1" t="s">
        <v>892</v>
      </c>
      <c r="C257" s="1" t="s">
        <v>892</v>
      </c>
      <c r="D257" s="1" t="s">
        <v>893</v>
      </c>
      <c r="E257" s="1" t="s">
        <v>894</v>
      </c>
      <c r="F257" s="1"/>
      <c r="G257" s="2" t="s">
        <v>9</v>
      </c>
    </row>
    <row r="258" spans="1:7" ht="15" customHeight="1" x14ac:dyDescent="0.3">
      <c r="A258" s="1" t="s">
        <v>895</v>
      </c>
      <c r="B258" s="1" t="s">
        <v>892</v>
      </c>
      <c r="C258" s="1" t="s">
        <v>892</v>
      </c>
      <c r="D258" s="1" t="s">
        <v>896</v>
      </c>
      <c r="E258" s="1" t="s">
        <v>897</v>
      </c>
      <c r="F258" s="1"/>
      <c r="G258" s="2" t="s">
        <v>5</v>
      </c>
    </row>
    <row r="259" spans="1:7" ht="15" customHeight="1" x14ac:dyDescent="0.3">
      <c r="A259" s="1" t="s">
        <v>898</v>
      </c>
      <c r="B259" s="1" t="s">
        <v>892</v>
      </c>
      <c r="C259" s="1" t="s">
        <v>892</v>
      </c>
      <c r="D259" s="1" t="s">
        <v>899</v>
      </c>
      <c r="E259" s="1" t="s">
        <v>900</v>
      </c>
      <c r="F259" s="1"/>
      <c r="G259" s="2" t="s">
        <v>5</v>
      </c>
    </row>
    <row r="260" spans="1:7" ht="15" customHeight="1" x14ac:dyDescent="0.3">
      <c r="A260" s="1" t="s">
        <v>901</v>
      </c>
      <c r="B260" s="1" t="s">
        <v>902</v>
      </c>
      <c r="C260" s="1" t="s">
        <v>902</v>
      </c>
      <c r="D260" s="1" t="s">
        <v>469</v>
      </c>
      <c r="E260" s="1" t="s">
        <v>20</v>
      </c>
      <c r="F260" s="1"/>
      <c r="G260" s="2" t="s">
        <v>9</v>
      </c>
    </row>
    <row r="261" spans="1:7" ht="15" customHeight="1" x14ac:dyDescent="0.3">
      <c r="A261" s="1" t="s">
        <v>903</v>
      </c>
      <c r="B261" s="1" t="s">
        <v>904</v>
      </c>
      <c r="C261" s="1" t="s">
        <v>905</v>
      </c>
      <c r="D261" s="1" t="s">
        <v>253</v>
      </c>
      <c r="E261" s="1" t="s">
        <v>138</v>
      </c>
      <c r="F261" s="1" t="s">
        <v>906</v>
      </c>
      <c r="G261" s="2" t="s">
        <v>9</v>
      </c>
    </row>
    <row r="262" spans="1:7" ht="15" customHeight="1" x14ac:dyDescent="0.3">
      <c r="A262" s="1" t="s">
        <v>907</v>
      </c>
      <c r="B262" s="1" t="s">
        <v>908</v>
      </c>
      <c r="C262" s="1" t="s">
        <v>909</v>
      </c>
      <c r="D262" s="1" t="s">
        <v>910</v>
      </c>
      <c r="E262" s="1" t="s">
        <v>38</v>
      </c>
      <c r="F262" s="1" t="s">
        <v>911</v>
      </c>
      <c r="G262" s="2" t="s">
        <v>9</v>
      </c>
    </row>
    <row r="263" spans="1:7" ht="15" customHeight="1" x14ac:dyDescent="0.3">
      <c r="A263" s="1" t="s">
        <v>912</v>
      </c>
      <c r="B263" s="1" t="s">
        <v>913</v>
      </c>
      <c r="C263" s="1" t="s">
        <v>914</v>
      </c>
      <c r="D263" s="1" t="s">
        <v>915</v>
      </c>
      <c r="E263" s="1" t="s">
        <v>20</v>
      </c>
      <c r="F263" s="1" t="s">
        <v>913</v>
      </c>
      <c r="G263" s="2" t="s">
        <v>9</v>
      </c>
    </row>
    <row r="264" spans="1:7" ht="15" customHeight="1" x14ac:dyDescent="0.3">
      <c r="A264" s="1" t="s">
        <v>916</v>
      </c>
      <c r="B264" s="1" t="s">
        <v>913</v>
      </c>
      <c r="C264" s="1" t="s">
        <v>917</v>
      </c>
      <c r="D264" s="1" t="s">
        <v>918</v>
      </c>
      <c r="E264" s="1" t="s">
        <v>20</v>
      </c>
      <c r="F264" s="1" t="s">
        <v>913</v>
      </c>
      <c r="G264" s="2" t="s">
        <v>9</v>
      </c>
    </row>
    <row r="265" spans="1:7" ht="15" customHeight="1" x14ac:dyDescent="0.3">
      <c r="A265" s="1" t="s">
        <v>919</v>
      </c>
      <c r="B265" s="1" t="s">
        <v>920</v>
      </c>
      <c r="C265" s="1" t="s">
        <v>921</v>
      </c>
      <c r="D265" s="1" t="s">
        <v>922</v>
      </c>
      <c r="E265" s="1" t="s">
        <v>272</v>
      </c>
      <c r="F265" s="1" t="s">
        <v>920</v>
      </c>
      <c r="G265" s="2" t="s">
        <v>9</v>
      </c>
    </row>
    <row r="266" spans="1:7" ht="15" customHeight="1" x14ac:dyDescent="0.3">
      <c r="A266" s="1" t="s">
        <v>923</v>
      </c>
      <c r="B266" s="1" t="s">
        <v>920</v>
      </c>
      <c r="C266" s="1" t="s">
        <v>924</v>
      </c>
      <c r="D266" s="1" t="s">
        <v>648</v>
      </c>
      <c r="E266" s="1" t="s">
        <v>272</v>
      </c>
      <c r="F266" s="1" t="s">
        <v>925</v>
      </c>
      <c r="G266" s="2" t="s">
        <v>9</v>
      </c>
    </row>
    <row r="267" spans="1:7" ht="15" customHeight="1" x14ac:dyDescent="0.3">
      <c r="A267" s="1" t="s">
        <v>926</v>
      </c>
      <c r="B267" s="1" t="s">
        <v>920</v>
      </c>
      <c r="C267" s="1" t="s">
        <v>927</v>
      </c>
      <c r="D267" s="1" t="s">
        <v>928</v>
      </c>
      <c r="E267" s="1" t="s">
        <v>272</v>
      </c>
      <c r="F267" s="1" t="s">
        <v>929</v>
      </c>
      <c r="G267" s="2" t="s">
        <v>9</v>
      </c>
    </row>
    <row r="268" spans="1:7" ht="15" customHeight="1" x14ac:dyDescent="0.3">
      <c r="A268" s="1" t="s">
        <v>930</v>
      </c>
      <c r="B268" s="1" t="s">
        <v>931</v>
      </c>
      <c r="C268" s="1" t="s">
        <v>932</v>
      </c>
      <c r="D268" s="1" t="s">
        <v>47</v>
      </c>
      <c r="E268" s="1" t="s">
        <v>38</v>
      </c>
      <c r="F268" s="1" t="s">
        <v>931</v>
      </c>
      <c r="G268" s="2" t="s">
        <v>5</v>
      </c>
    </row>
    <row r="269" spans="1:7" ht="15" customHeight="1" x14ac:dyDescent="0.3">
      <c r="A269" s="1" t="s">
        <v>933</v>
      </c>
      <c r="B269" s="1" t="s">
        <v>931</v>
      </c>
      <c r="C269" s="1" t="s">
        <v>934</v>
      </c>
      <c r="D269" s="1" t="s">
        <v>935</v>
      </c>
      <c r="E269" s="1" t="s">
        <v>38</v>
      </c>
      <c r="F269" s="1" t="s">
        <v>931</v>
      </c>
      <c r="G269" s="2" t="s">
        <v>5</v>
      </c>
    </row>
    <row r="270" spans="1:7" ht="15" customHeight="1" x14ac:dyDescent="0.3">
      <c r="A270" s="1" t="s">
        <v>936</v>
      </c>
      <c r="B270" s="1" t="s">
        <v>937</v>
      </c>
      <c r="C270" s="1" t="s">
        <v>938</v>
      </c>
      <c r="D270" s="1" t="s">
        <v>939</v>
      </c>
      <c r="E270" s="1" t="s">
        <v>114</v>
      </c>
      <c r="F270" s="1" t="s">
        <v>940</v>
      </c>
      <c r="G270" s="2" t="s">
        <v>9</v>
      </c>
    </row>
    <row r="271" spans="1:7" ht="15" customHeight="1" x14ac:dyDescent="0.3">
      <c r="A271" s="1" t="s">
        <v>941</v>
      </c>
      <c r="B271" s="1" t="s">
        <v>937</v>
      </c>
      <c r="C271" s="1" t="s">
        <v>942</v>
      </c>
      <c r="D271" s="1" t="s">
        <v>943</v>
      </c>
      <c r="E271" s="1" t="s">
        <v>690</v>
      </c>
      <c r="F271" s="1" t="s">
        <v>937</v>
      </c>
      <c r="G271" s="2" t="s">
        <v>9</v>
      </c>
    </row>
    <row r="272" spans="1:7" ht="15" customHeight="1" x14ac:dyDescent="0.3">
      <c r="A272" s="1" t="s">
        <v>944</v>
      </c>
      <c r="B272" s="1" t="s">
        <v>937</v>
      </c>
      <c r="C272" s="1" t="s">
        <v>945</v>
      </c>
      <c r="D272" s="1" t="s">
        <v>946</v>
      </c>
      <c r="E272" s="1" t="s">
        <v>690</v>
      </c>
      <c r="F272" s="1" t="s">
        <v>947</v>
      </c>
      <c r="G272" s="2" t="s">
        <v>9</v>
      </c>
    </row>
    <row r="273" spans="1:7" ht="15" customHeight="1" x14ac:dyDescent="0.3">
      <c r="A273" s="1" t="s">
        <v>948</v>
      </c>
      <c r="B273" s="1" t="s">
        <v>949</v>
      </c>
      <c r="C273" s="1" t="s">
        <v>950</v>
      </c>
      <c r="D273" s="1" t="s">
        <v>951</v>
      </c>
      <c r="E273" s="1" t="s">
        <v>25</v>
      </c>
      <c r="F273" s="1" t="s">
        <v>949</v>
      </c>
      <c r="G273" s="2" t="s">
        <v>9</v>
      </c>
    </row>
    <row r="274" spans="1:7" ht="15" customHeight="1" x14ac:dyDescent="0.3">
      <c r="A274" s="1" t="s">
        <v>952</v>
      </c>
      <c r="B274" s="1" t="s">
        <v>949</v>
      </c>
      <c r="C274" s="1" t="s">
        <v>953</v>
      </c>
      <c r="D274" s="1" t="s">
        <v>382</v>
      </c>
      <c r="E274" s="1" t="s">
        <v>25</v>
      </c>
      <c r="F274" s="1" t="s">
        <v>949</v>
      </c>
      <c r="G274" s="2" t="s">
        <v>9</v>
      </c>
    </row>
    <row r="275" spans="1:7" ht="15" customHeight="1" x14ac:dyDescent="0.3">
      <c r="A275" s="1" t="s">
        <v>954</v>
      </c>
      <c r="B275" s="1" t="s">
        <v>955</v>
      </c>
      <c r="C275" s="1" t="s">
        <v>955</v>
      </c>
      <c r="D275" s="1" t="s">
        <v>956</v>
      </c>
      <c r="E275" s="1" t="s">
        <v>957</v>
      </c>
      <c r="F275" s="1"/>
      <c r="G275" s="2" t="s">
        <v>9</v>
      </c>
    </row>
    <row r="276" spans="1:7" ht="15" customHeight="1" x14ac:dyDescent="0.3">
      <c r="A276" s="1" t="s">
        <v>958</v>
      </c>
      <c r="B276" s="1" t="s">
        <v>959</v>
      </c>
      <c r="C276" s="1" t="s">
        <v>960</v>
      </c>
      <c r="D276" s="1" t="s">
        <v>961</v>
      </c>
      <c r="E276" s="1" t="s">
        <v>368</v>
      </c>
      <c r="F276" s="1"/>
      <c r="G276" s="2" t="s">
        <v>9</v>
      </c>
    </row>
    <row r="277" spans="1:7" ht="15" customHeight="1" x14ac:dyDescent="0.3">
      <c r="A277" s="1" t="s">
        <v>962</v>
      </c>
      <c r="B277" s="1" t="s">
        <v>959</v>
      </c>
      <c r="C277" s="1" t="s">
        <v>963</v>
      </c>
      <c r="D277" s="1" t="s">
        <v>964</v>
      </c>
      <c r="E277" s="1" t="s">
        <v>368</v>
      </c>
      <c r="F277" s="1"/>
      <c r="G277" s="2" t="s">
        <v>9</v>
      </c>
    </row>
    <row r="278" spans="1:7" ht="15" customHeight="1" x14ac:dyDescent="0.3">
      <c r="A278" s="1" t="s">
        <v>965</v>
      </c>
      <c r="B278" s="1" t="s">
        <v>966</v>
      </c>
      <c r="C278" s="1" t="s">
        <v>967</v>
      </c>
      <c r="D278" s="1" t="s">
        <v>968</v>
      </c>
      <c r="E278" s="1" t="s">
        <v>969</v>
      </c>
      <c r="F278" s="1" t="s">
        <v>970</v>
      </c>
      <c r="G278" s="2" t="s">
        <v>9</v>
      </c>
    </row>
    <row r="279" spans="1:7" ht="15" customHeight="1" x14ac:dyDescent="0.3">
      <c r="A279" s="1" t="s">
        <v>971</v>
      </c>
      <c r="B279" s="1" t="s">
        <v>972</v>
      </c>
      <c r="C279" s="1" t="s">
        <v>973</v>
      </c>
      <c r="D279" s="1" t="s">
        <v>974</v>
      </c>
      <c r="E279" s="1" t="s">
        <v>138</v>
      </c>
      <c r="F279" s="1" t="s">
        <v>972</v>
      </c>
      <c r="G279" s="2" t="s">
        <v>5</v>
      </c>
    </row>
    <row r="280" spans="1:7" ht="15" customHeight="1" x14ac:dyDescent="0.3">
      <c r="A280" s="1" t="s">
        <v>975</v>
      </c>
      <c r="B280" s="1" t="s">
        <v>976</v>
      </c>
      <c r="C280" s="1" t="s">
        <v>977</v>
      </c>
      <c r="D280" s="1" t="s">
        <v>978</v>
      </c>
      <c r="E280" s="1" t="s">
        <v>25</v>
      </c>
      <c r="F280" s="1" t="s">
        <v>976</v>
      </c>
      <c r="G280" s="2" t="s">
        <v>9</v>
      </c>
    </row>
    <row r="281" spans="1:7" ht="15" customHeight="1" x14ac:dyDescent="0.3">
      <c r="A281" s="1" t="s">
        <v>979</v>
      </c>
      <c r="B281" s="1" t="s">
        <v>980</v>
      </c>
      <c r="C281" s="1" t="s">
        <v>981</v>
      </c>
      <c r="D281" s="1" t="s">
        <v>982</v>
      </c>
      <c r="E281" s="1" t="s">
        <v>761</v>
      </c>
      <c r="F281" s="1" t="s">
        <v>983</v>
      </c>
      <c r="G281" s="2" t="s">
        <v>5</v>
      </c>
    </row>
    <row r="282" spans="1:7" ht="15" customHeight="1" x14ac:dyDescent="0.3">
      <c r="A282" s="1" t="s">
        <v>984</v>
      </c>
      <c r="B282" s="1" t="s">
        <v>985</v>
      </c>
      <c r="C282" s="1" t="s">
        <v>986</v>
      </c>
      <c r="D282" s="1" t="s">
        <v>987</v>
      </c>
      <c r="E282" s="1" t="s">
        <v>25</v>
      </c>
      <c r="F282" s="1" t="s">
        <v>985</v>
      </c>
      <c r="G282" s="2" t="s">
        <v>5</v>
      </c>
    </row>
    <row r="283" spans="1:7" ht="15" customHeight="1" x14ac:dyDescent="0.3">
      <c r="A283" s="1" t="s">
        <v>988</v>
      </c>
      <c r="B283" s="1" t="s">
        <v>989</v>
      </c>
      <c r="C283" s="1" t="s">
        <v>989</v>
      </c>
      <c r="D283" s="1" t="s">
        <v>990</v>
      </c>
      <c r="E283" s="1" t="s">
        <v>20</v>
      </c>
      <c r="F283" s="1"/>
      <c r="G283" s="2" t="s">
        <v>9</v>
      </c>
    </row>
    <row r="284" spans="1:7" ht="15" customHeight="1" x14ac:dyDescent="0.3">
      <c r="A284" s="1" t="s">
        <v>991</v>
      </c>
      <c r="B284" s="1" t="s">
        <v>992</v>
      </c>
      <c r="C284" s="1" t="s">
        <v>993</v>
      </c>
      <c r="D284" s="1" t="s">
        <v>994</v>
      </c>
      <c r="E284" s="1" t="s">
        <v>38</v>
      </c>
      <c r="F284" s="1" t="s">
        <v>992</v>
      </c>
      <c r="G284" s="2" t="s">
        <v>9</v>
      </c>
    </row>
    <row r="285" spans="1:7" ht="15" customHeight="1" x14ac:dyDescent="0.3">
      <c r="A285" s="1" t="s">
        <v>995</v>
      </c>
      <c r="B285" s="1" t="s">
        <v>996</v>
      </c>
      <c r="C285" s="1" t="s">
        <v>996</v>
      </c>
      <c r="D285" s="1" t="s">
        <v>997</v>
      </c>
      <c r="E285" s="1" t="s">
        <v>998</v>
      </c>
      <c r="F285" s="1"/>
      <c r="G285" s="2" t="s">
        <v>9</v>
      </c>
    </row>
    <row r="286" spans="1:7" ht="15" customHeight="1" x14ac:dyDescent="0.3">
      <c r="A286" s="1" t="s">
        <v>999</v>
      </c>
      <c r="B286" s="1" t="s">
        <v>996</v>
      </c>
      <c r="C286" s="1" t="s">
        <v>1000</v>
      </c>
      <c r="D286" s="1" t="s">
        <v>1001</v>
      </c>
      <c r="E286" s="1" t="s">
        <v>38</v>
      </c>
      <c r="F286" s="1" t="s">
        <v>996</v>
      </c>
      <c r="G286" s="2" t="s">
        <v>44</v>
      </c>
    </row>
    <row r="287" spans="1:7" ht="15" customHeight="1" x14ac:dyDescent="0.3">
      <c r="A287" s="1" t="s">
        <v>1002</v>
      </c>
      <c r="B287" s="1" t="s">
        <v>1003</v>
      </c>
      <c r="C287" s="1" t="s">
        <v>1004</v>
      </c>
      <c r="D287" s="1" t="s">
        <v>1005</v>
      </c>
      <c r="E287" s="1" t="s">
        <v>20</v>
      </c>
      <c r="F287" s="1" t="s">
        <v>1003</v>
      </c>
      <c r="G287" s="2" t="s">
        <v>9</v>
      </c>
    </row>
    <row r="288" spans="1:7" ht="15" customHeight="1" x14ac:dyDescent="0.3">
      <c r="A288" s="1" t="s">
        <v>1006</v>
      </c>
      <c r="B288" s="1" t="s">
        <v>1007</v>
      </c>
      <c r="C288" s="1" t="s">
        <v>1008</v>
      </c>
      <c r="D288" s="1" t="s">
        <v>1009</v>
      </c>
      <c r="E288" s="1" t="s">
        <v>38</v>
      </c>
      <c r="F288" s="1" t="s">
        <v>1010</v>
      </c>
      <c r="G288" s="2" t="s">
        <v>9</v>
      </c>
    </row>
    <row r="289" spans="1:7" ht="15" customHeight="1" x14ac:dyDescent="0.3">
      <c r="A289" s="1" t="s">
        <v>1011</v>
      </c>
      <c r="B289" s="1" t="s">
        <v>1007</v>
      </c>
      <c r="C289" s="1" t="s">
        <v>1012</v>
      </c>
      <c r="D289" s="1" t="s">
        <v>1013</v>
      </c>
      <c r="E289" s="1" t="s">
        <v>38</v>
      </c>
      <c r="F289" s="1" t="s">
        <v>1010</v>
      </c>
      <c r="G289" s="2" t="s">
        <v>9</v>
      </c>
    </row>
    <row r="290" spans="1:7" ht="15" customHeight="1" x14ac:dyDescent="0.3">
      <c r="A290" s="1" t="s">
        <v>1014</v>
      </c>
      <c r="B290" s="1" t="s">
        <v>1015</v>
      </c>
      <c r="C290" s="1" t="s">
        <v>1015</v>
      </c>
      <c r="D290" s="1" t="s">
        <v>1016</v>
      </c>
      <c r="E290" s="1" t="s">
        <v>1017</v>
      </c>
      <c r="F290" s="1"/>
      <c r="G290" s="2" t="s">
        <v>5</v>
      </c>
    </row>
    <row r="291" spans="1:7" ht="15" customHeight="1" x14ac:dyDescent="0.3">
      <c r="A291" s="1" t="s">
        <v>1018</v>
      </c>
      <c r="B291" s="1" t="s">
        <v>1019</v>
      </c>
      <c r="C291" s="1" t="s">
        <v>1020</v>
      </c>
      <c r="D291" s="1" t="s">
        <v>1021</v>
      </c>
      <c r="E291" s="1" t="s">
        <v>25</v>
      </c>
      <c r="F291" s="1" t="s">
        <v>1022</v>
      </c>
      <c r="G291" s="2" t="s">
        <v>9</v>
      </c>
    </row>
    <row r="292" spans="1:7" ht="15" customHeight="1" x14ac:dyDescent="0.3">
      <c r="A292" s="1" t="s">
        <v>1023</v>
      </c>
      <c r="B292" s="1" t="s">
        <v>1019</v>
      </c>
      <c r="C292" s="1" t="s">
        <v>1024</v>
      </c>
      <c r="D292" s="1" t="s">
        <v>1025</v>
      </c>
      <c r="E292" s="1" t="s">
        <v>272</v>
      </c>
      <c r="F292" s="1" t="s">
        <v>1022</v>
      </c>
      <c r="G292" s="2" t="s">
        <v>9</v>
      </c>
    </row>
    <row r="293" spans="1:7" ht="15" customHeight="1" x14ac:dyDescent="0.3">
      <c r="A293" s="1" t="s">
        <v>1026</v>
      </c>
      <c r="B293" s="1" t="s">
        <v>1027</v>
      </c>
      <c r="C293" s="1" t="s">
        <v>1028</v>
      </c>
      <c r="D293" s="1" t="s">
        <v>1029</v>
      </c>
      <c r="E293" s="1" t="s">
        <v>25</v>
      </c>
      <c r="F293" s="1" t="s">
        <v>1027</v>
      </c>
      <c r="G293" s="2" t="s">
        <v>9</v>
      </c>
    </row>
    <row r="294" spans="1:7" ht="15" customHeight="1" x14ac:dyDescent="0.3">
      <c r="A294" s="1" t="s">
        <v>1030</v>
      </c>
      <c r="B294" s="1" t="s">
        <v>1027</v>
      </c>
      <c r="C294" s="1" t="s">
        <v>1031</v>
      </c>
      <c r="D294" s="1" t="s">
        <v>1032</v>
      </c>
      <c r="E294" s="1" t="s">
        <v>38</v>
      </c>
      <c r="F294" s="1" t="s">
        <v>1027</v>
      </c>
      <c r="G294" s="2" t="s">
        <v>9</v>
      </c>
    </row>
    <row r="295" spans="1:7" ht="15" customHeight="1" x14ac:dyDescent="0.3">
      <c r="A295" s="1" t="s">
        <v>1033</v>
      </c>
      <c r="B295" s="1" t="s">
        <v>1027</v>
      </c>
      <c r="C295" s="1" t="s">
        <v>1034</v>
      </c>
      <c r="D295" s="1" t="s">
        <v>489</v>
      </c>
      <c r="E295" s="1" t="s">
        <v>38</v>
      </c>
      <c r="F295" s="1" t="s">
        <v>1027</v>
      </c>
      <c r="G295" s="2" t="s">
        <v>9</v>
      </c>
    </row>
    <row r="296" spans="1:7" ht="15" customHeight="1" x14ac:dyDescent="0.3">
      <c r="A296" s="1" t="s">
        <v>1035</v>
      </c>
      <c r="B296" s="1" t="s">
        <v>1036</v>
      </c>
      <c r="C296" s="1" t="s">
        <v>1037</v>
      </c>
      <c r="D296" s="1" t="s">
        <v>1038</v>
      </c>
      <c r="E296" s="1" t="s">
        <v>38</v>
      </c>
      <c r="F296" s="1" t="s">
        <v>1036</v>
      </c>
      <c r="G296" s="2" t="s">
        <v>9</v>
      </c>
    </row>
    <row r="297" spans="1:7" ht="15" customHeight="1" x14ac:dyDescent="0.3">
      <c r="A297" s="1" t="s">
        <v>1039</v>
      </c>
      <c r="B297" s="1" t="s">
        <v>1040</v>
      </c>
      <c r="C297" s="1" t="s">
        <v>1041</v>
      </c>
      <c r="D297" s="1" t="s">
        <v>658</v>
      </c>
      <c r="E297" s="1" t="s">
        <v>38</v>
      </c>
      <c r="F297" s="1" t="s">
        <v>1042</v>
      </c>
      <c r="G297" s="2" t="s">
        <v>9</v>
      </c>
    </row>
    <row r="298" spans="1:7" ht="15" customHeight="1" x14ac:dyDescent="0.3">
      <c r="A298" s="1" t="s">
        <v>1043</v>
      </c>
      <c r="B298" s="1" t="s">
        <v>1044</v>
      </c>
      <c r="C298" s="1" t="s">
        <v>1045</v>
      </c>
      <c r="D298" s="1" t="s">
        <v>1046</v>
      </c>
      <c r="E298" s="1" t="s">
        <v>272</v>
      </c>
      <c r="F298" s="1" t="s">
        <v>1047</v>
      </c>
      <c r="G298" s="2" t="s">
        <v>9</v>
      </c>
    </row>
    <row r="299" spans="1:7" ht="15" customHeight="1" x14ac:dyDescent="0.3">
      <c r="A299" s="1" t="s">
        <v>1048</v>
      </c>
      <c r="B299" s="1" t="s">
        <v>1044</v>
      </c>
      <c r="C299" s="1" t="s">
        <v>1049</v>
      </c>
      <c r="D299" s="1" t="s">
        <v>1050</v>
      </c>
      <c r="E299" s="1" t="s">
        <v>272</v>
      </c>
      <c r="F299" s="1" t="s">
        <v>1044</v>
      </c>
      <c r="G299" s="2" t="s">
        <v>9</v>
      </c>
    </row>
    <row r="300" spans="1:7" ht="15" customHeight="1" x14ac:dyDescent="0.3">
      <c r="A300" s="1" t="s">
        <v>1051</v>
      </c>
      <c r="B300" s="1" t="s">
        <v>1052</v>
      </c>
      <c r="C300" s="1" t="s">
        <v>1053</v>
      </c>
      <c r="D300" s="1" t="s">
        <v>1054</v>
      </c>
      <c r="E300" s="1" t="s">
        <v>272</v>
      </c>
      <c r="F300" s="1" t="s">
        <v>1055</v>
      </c>
      <c r="G300" s="2" t="s">
        <v>9</v>
      </c>
    </row>
    <row r="301" spans="1:7" ht="15" customHeight="1" x14ac:dyDescent="0.3">
      <c r="A301" s="1" t="s">
        <v>1056</v>
      </c>
      <c r="B301" s="1" t="s">
        <v>1052</v>
      </c>
      <c r="C301" s="1" t="s">
        <v>1057</v>
      </c>
      <c r="D301" s="1" t="s">
        <v>1058</v>
      </c>
      <c r="E301" s="1" t="s">
        <v>38</v>
      </c>
      <c r="F301" s="1" t="s">
        <v>1059</v>
      </c>
      <c r="G301" s="2" t="s">
        <v>9</v>
      </c>
    </row>
    <row r="302" spans="1:7" ht="15" customHeight="1" x14ac:dyDescent="0.3">
      <c r="A302" s="1" t="s">
        <v>1060</v>
      </c>
      <c r="B302" s="1" t="s">
        <v>1052</v>
      </c>
      <c r="C302" s="1" t="s">
        <v>1061</v>
      </c>
      <c r="D302" s="1" t="s">
        <v>1062</v>
      </c>
      <c r="E302" s="1" t="s">
        <v>38</v>
      </c>
      <c r="F302" s="1" t="s">
        <v>1052</v>
      </c>
      <c r="G302" s="2" t="s">
        <v>9</v>
      </c>
    </row>
    <row r="303" spans="1:7" ht="15" customHeight="1" x14ac:dyDescent="0.3">
      <c r="A303" s="1" t="s">
        <v>1063</v>
      </c>
      <c r="B303" s="1" t="s">
        <v>1064</v>
      </c>
      <c r="C303" s="1" t="s">
        <v>1065</v>
      </c>
      <c r="D303" s="1" t="s">
        <v>1066</v>
      </c>
      <c r="E303" s="1" t="s">
        <v>38</v>
      </c>
      <c r="F303" s="1" t="s">
        <v>1067</v>
      </c>
      <c r="G303" s="2" t="s">
        <v>9</v>
      </c>
    </row>
    <row r="304" spans="1:7" ht="15" customHeight="1" x14ac:dyDescent="0.3">
      <c r="A304" s="1" t="s">
        <v>1068</v>
      </c>
      <c r="B304" s="1" t="s">
        <v>1069</v>
      </c>
      <c r="C304" s="1" t="s">
        <v>1070</v>
      </c>
      <c r="D304" s="1" t="s">
        <v>1071</v>
      </c>
      <c r="E304" s="1" t="s">
        <v>38</v>
      </c>
      <c r="F304" s="1" t="s">
        <v>1069</v>
      </c>
      <c r="G304" s="2" t="s">
        <v>9</v>
      </c>
    </row>
    <row r="305" spans="1:7" ht="15" customHeight="1" x14ac:dyDescent="0.3">
      <c r="A305" s="1" t="s">
        <v>1072</v>
      </c>
      <c r="B305" s="1" t="s">
        <v>1073</v>
      </c>
      <c r="C305" s="1" t="s">
        <v>1074</v>
      </c>
      <c r="D305" s="1" t="s">
        <v>1075</v>
      </c>
      <c r="E305" s="1" t="s">
        <v>38</v>
      </c>
      <c r="F305" s="1" t="s">
        <v>1076</v>
      </c>
      <c r="G305" s="2" t="s">
        <v>9</v>
      </c>
    </row>
    <row r="306" spans="1:7" ht="15" customHeight="1" x14ac:dyDescent="0.3">
      <c r="A306" s="1" t="s">
        <v>1077</v>
      </c>
      <c r="B306" s="1" t="s">
        <v>1073</v>
      </c>
      <c r="C306" s="1" t="s">
        <v>1078</v>
      </c>
      <c r="D306" s="1" t="s">
        <v>1079</v>
      </c>
      <c r="E306" s="1" t="s">
        <v>38</v>
      </c>
      <c r="F306" s="1" t="s">
        <v>1080</v>
      </c>
      <c r="G306" s="2" t="s">
        <v>53</v>
      </c>
    </row>
    <row r="307" spans="1:7" ht="15" customHeight="1" x14ac:dyDescent="0.3">
      <c r="A307" s="1" t="s">
        <v>1081</v>
      </c>
      <c r="B307" s="1" t="s">
        <v>1082</v>
      </c>
      <c r="C307" s="1" t="s">
        <v>1083</v>
      </c>
      <c r="D307" s="1" t="s">
        <v>1084</v>
      </c>
      <c r="E307" s="1" t="s">
        <v>119</v>
      </c>
      <c r="F307" s="1" t="s">
        <v>1082</v>
      </c>
      <c r="G307" s="2" t="s">
        <v>9</v>
      </c>
    </row>
    <row r="308" spans="1:7" ht="15" customHeight="1" x14ac:dyDescent="0.3">
      <c r="A308" s="1" t="s">
        <v>1085</v>
      </c>
      <c r="B308" s="1" t="s">
        <v>1086</v>
      </c>
      <c r="C308" s="1" t="s">
        <v>1087</v>
      </c>
      <c r="D308" s="1" t="s">
        <v>1088</v>
      </c>
      <c r="E308" s="1" t="s">
        <v>1089</v>
      </c>
      <c r="F308" s="1" t="s">
        <v>1090</v>
      </c>
      <c r="G308" s="2" t="s">
        <v>5</v>
      </c>
    </row>
    <row r="309" spans="1:7" ht="15" customHeight="1" x14ac:dyDescent="0.3">
      <c r="A309" s="1" t="s">
        <v>1091</v>
      </c>
      <c r="B309" s="1" t="s">
        <v>1092</v>
      </c>
      <c r="C309" s="1" t="s">
        <v>1093</v>
      </c>
      <c r="D309" s="1" t="s">
        <v>1094</v>
      </c>
      <c r="E309" s="1" t="s">
        <v>20</v>
      </c>
      <c r="F309" s="1" t="s">
        <v>1095</v>
      </c>
      <c r="G309" s="2" t="s">
        <v>9</v>
      </c>
    </row>
    <row r="310" spans="1:7" ht="15" customHeight="1" x14ac:dyDescent="0.3">
      <c r="A310" s="1" t="s">
        <v>1096</v>
      </c>
      <c r="B310" s="1" t="s">
        <v>1092</v>
      </c>
      <c r="C310" s="1" t="s">
        <v>1097</v>
      </c>
      <c r="D310" s="1" t="s">
        <v>1098</v>
      </c>
      <c r="E310" s="1" t="s">
        <v>20</v>
      </c>
      <c r="F310" s="1" t="s">
        <v>1099</v>
      </c>
      <c r="G310" s="2" t="s">
        <v>9</v>
      </c>
    </row>
    <row r="311" spans="1:7" ht="15" customHeight="1" x14ac:dyDescent="0.3">
      <c r="A311" s="1" t="s">
        <v>1100</v>
      </c>
      <c r="B311" s="1" t="s">
        <v>1101</v>
      </c>
      <c r="C311" s="1" t="s">
        <v>1102</v>
      </c>
      <c r="D311" s="1" t="s">
        <v>1103</v>
      </c>
      <c r="E311" s="1" t="s">
        <v>38</v>
      </c>
      <c r="F311" s="1" t="s">
        <v>1101</v>
      </c>
      <c r="G311" s="2" t="s">
        <v>9</v>
      </c>
    </row>
    <row r="312" spans="1:7" ht="15" customHeight="1" x14ac:dyDescent="0.3">
      <c r="A312" s="1" t="s">
        <v>1104</v>
      </c>
      <c r="B312" s="1" t="s">
        <v>1105</v>
      </c>
      <c r="C312" s="1" t="s">
        <v>1106</v>
      </c>
      <c r="D312" s="1" t="s">
        <v>1107</v>
      </c>
      <c r="E312" s="1" t="s">
        <v>1108</v>
      </c>
      <c r="F312" s="1" t="s">
        <v>1109</v>
      </c>
      <c r="G312" s="2" t="s">
        <v>9</v>
      </c>
    </row>
    <row r="313" spans="1:7" ht="15" customHeight="1" x14ac:dyDescent="0.3">
      <c r="A313" s="1" t="s">
        <v>1110</v>
      </c>
      <c r="B313" s="1" t="s">
        <v>1111</v>
      </c>
      <c r="C313" s="1" t="s">
        <v>1112</v>
      </c>
      <c r="D313" s="1" t="s">
        <v>1113</v>
      </c>
      <c r="E313" s="1" t="s">
        <v>138</v>
      </c>
      <c r="F313" s="1" t="s">
        <v>1111</v>
      </c>
      <c r="G313" s="2" t="s">
        <v>9</v>
      </c>
    </row>
    <row r="314" spans="1:7" ht="15" customHeight="1" x14ac:dyDescent="0.3">
      <c r="A314" s="1" t="s">
        <v>1114</v>
      </c>
      <c r="B314" s="1" t="s">
        <v>1115</v>
      </c>
      <c r="C314" s="1" t="s">
        <v>1115</v>
      </c>
      <c r="D314" s="1" t="s">
        <v>1116</v>
      </c>
      <c r="E314" s="1" t="s">
        <v>583</v>
      </c>
      <c r="F314" s="1"/>
      <c r="G314" s="2" t="s">
        <v>9</v>
      </c>
    </row>
    <row r="315" spans="1:7" ht="15" customHeight="1" x14ac:dyDescent="0.3">
      <c r="A315" s="1" t="s">
        <v>1117</v>
      </c>
      <c r="B315" s="1" t="s">
        <v>1118</v>
      </c>
      <c r="C315" s="1" t="s">
        <v>1119</v>
      </c>
      <c r="D315" s="1" t="s">
        <v>1120</v>
      </c>
      <c r="E315" s="1" t="s">
        <v>114</v>
      </c>
      <c r="F315" s="1" t="s">
        <v>1118</v>
      </c>
      <c r="G315" s="2" t="s">
        <v>9</v>
      </c>
    </row>
    <row r="316" spans="1:7" ht="15" customHeight="1" x14ac:dyDescent="0.3">
      <c r="A316" s="1" t="s">
        <v>1121</v>
      </c>
      <c r="B316" s="1" t="s">
        <v>1122</v>
      </c>
      <c r="C316" s="1" t="s">
        <v>1122</v>
      </c>
      <c r="D316" s="1" t="s">
        <v>1123</v>
      </c>
      <c r="E316" s="1" t="s">
        <v>368</v>
      </c>
      <c r="F316" s="1"/>
      <c r="G316" s="2" t="s">
        <v>9</v>
      </c>
    </row>
    <row r="317" spans="1:7" ht="15" customHeight="1" x14ac:dyDescent="0.3">
      <c r="A317" s="1" t="s">
        <v>1124</v>
      </c>
      <c r="B317" s="1" t="s">
        <v>1125</v>
      </c>
      <c r="C317" s="1" t="s">
        <v>1126</v>
      </c>
      <c r="D317" s="1" t="s">
        <v>1127</v>
      </c>
      <c r="E317" s="1" t="s">
        <v>590</v>
      </c>
      <c r="F317" s="1" t="s">
        <v>1125</v>
      </c>
      <c r="G317" s="2" t="s">
        <v>9</v>
      </c>
    </row>
    <row r="318" spans="1:7" ht="15" customHeight="1" x14ac:dyDescent="0.3">
      <c r="A318" s="1" t="s">
        <v>1128</v>
      </c>
      <c r="B318" s="1" t="s">
        <v>1125</v>
      </c>
      <c r="C318" s="1" t="s">
        <v>1129</v>
      </c>
      <c r="D318" s="1" t="s">
        <v>1130</v>
      </c>
      <c r="E318" s="1" t="s">
        <v>579</v>
      </c>
      <c r="F318" s="1" t="s">
        <v>1125</v>
      </c>
      <c r="G318" s="2" t="s">
        <v>9</v>
      </c>
    </row>
    <row r="319" spans="1:7" ht="15" customHeight="1" x14ac:dyDescent="0.3">
      <c r="A319" s="1" t="s">
        <v>1131</v>
      </c>
      <c r="B319" s="1" t="s">
        <v>1132</v>
      </c>
      <c r="C319" s="1" t="s">
        <v>1133</v>
      </c>
      <c r="D319" s="1" t="s">
        <v>1134</v>
      </c>
      <c r="E319" s="1" t="s">
        <v>1108</v>
      </c>
      <c r="F319" s="1"/>
      <c r="G319" s="2" t="s">
        <v>9</v>
      </c>
    </row>
    <row r="320" spans="1:7" ht="15" customHeight="1" x14ac:dyDescent="0.3">
      <c r="A320" s="1" t="s">
        <v>1135</v>
      </c>
      <c r="B320" s="1" t="s">
        <v>1136</v>
      </c>
      <c r="C320" s="1" t="s">
        <v>1136</v>
      </c>
      <c r="D320" s="1" t="s">
        <v>1137</v>
      </c>
      <c r="E320" s="1" t="s">
        <v>1138</v>
      </c>
      <c r="F320" s="1"/>
      <c r="G320" s="2" t="s">
        <v>5</v>
      </c>
    </row>
    <row r="321" spans="1:7" ht="15" customHeight="1" x14ac:dyDescent="0.3">
      <c r="A321" s="1" t="s">
        <v>1139</v>
      </c>
      <c r="B321" s="1" t="s">
        <v>1140</v>
      </c>
      <c r="C321" s="1" t="s">
        <v>1141</v>
      </c>
      <c r="D321" s="1" t="s">
        <v>1142</v>
      </c>
      <c r="E321" s="1" t="s">
        <v>38</v>
      </c>
      <c r="F321" s="1" t="s">
        <v>1143</v>
      </c>
      <c r="G321" s="2" t="s">
        <v>5</v>
      </c>
    </row>
    <row r="322" spans="1:7" ht="15" customHeight="1" x14ac:dyDescent="0.3">
      <c r="A322" s="1" t="s">
        <v>1144</v>
      </c>
      <c r="B322" s="1" t="s">
        <v>1140</v>
      </c>
      <c r="C322" s="1" t="s">
        <v>1145</v>
      </c>
      <c r="D322" s="1" t="s">
        <v>1146</v>
      </c>
      <c r="E322" s="1" t="s">
        <v>38</v>
      </c>
      <c r="F322" s="1" t="s">
        <v>1140</v>
      </c>
      <c r="G322" s="2" t="s">
        <v>5</v>
      </c>
    </row>
    <row r="323" spans="1:7" ht="15" customHeight="1" x14ac:dyDescent="0.3">
      <c r="A323" s="1" t="s">
        <v>1147</v>
      </c>
      <c r="B323" s="1" t="s">
        <v>1148</v>
      </c>
      <c r="C323" s="1" t="s">
        <v>1149</v>
      </c>
      <c r="D323" s="1" t="s">
        <v>1150</v>
      </c>
      <c r="E323" s="1" t="s">
        <v>114</v>
      </c>
      <c r="F323" s="1" t="s">
        <v>1148</v>
      </c>
      <c r="G323" s="2" t="s">
        <v>9</v>
      </c>
    </row>
    <row r="324" spans="1:7" ht="15" customHeight="1" x14ac:dyDescent="0.3">
      <c r="A324" s="1" t="s">
        <v>1151</v>
      </c>
      <c r="B324" s="1" t="s">
        <v>1152</v>
      </c>
      <c r="C324" s="1" t="s">
        <v>1153</v>
      </c>
      <c r="D324" s="1" t="s">
        <v>1154</v>
      </c>
      <c r="E324" s="1" t="s">
        <v>25</v>
      </c>
      <c r="F324" s="1" t="s">
        <v>1152</v>
      </c>
      <c r="G324" s="2" t="s">
        <v>9</v>
      </c>
    </row>
    <row r="325" spans="1:7" ht="15" customHeight="1" x14ac:dyDescent="0.3">
      <c r="A325" s="1" t="s">
        <v>1155</v>
      </c>
      <c r="B325" s="1" t="s">
        <v>1156</v>
      </c>
      <c r="C325" s="1" t="s">
        <v>1157</v>
      </c>
      <c r="D325" s="1" t="s">
        <v>1158</v>
      </c>
      <c r="E325" s="1" t="s">
        <v>1159</v>
      </c>
      <c r="F325" s="1" t="s">
        <v>1156</v>
      </c>
      <c r="G325" s="2" t="s">
        <v>53</v>
      </c>
    </row>
    <row r="326" spans="1:7" ht="15" customHeight="1" x14ac:dyDescent="0.3">
      <c r="A326" s="1" t="s">
        <v>1160</v>
      </c>
      <c r="B326" s="1" t="s">
        <v>1156</v>
      </c>
      <c r="C326" s="1" t="s">
        <v>1161</v>
      </c>
      <c r="D326" s="1" t="s">
        <v>1162</v>
      </c>
      <c r="E326" s="1" t="s">
        <v>1159</v>
      </c>
      <c r="F326" s="1" t="s">
        <v>1156</v>
      </c>
      <c r="G326" s="2" t="s">
        <v>53</v>
      </c>
    </row>
    <row r="327" spans="1:7" ht="15" customHeight="1" x14ac:dyDescent="0.3">
      <c r="A327" s="1" t="s">
        <v>1163</v>
      </c>
      <c r="B327" s="1" t="s">
        <v>1156</v>
      </c>
      <c r="C327" s="1" t="s">
        <v>1164</v>
      </c>
      <c r="D327" s="1" t="s">
        <v>1165</v>
      </c>
      <c r="E327" s="1" t="s">
        <v>1159</v>
      </c>
      <c r="F327" s="1" t="s">
        <v>1156</v>
      </c>
      <c r="G327" s="2" t="s">
        <v>9</v>
      </c>
    </row>
    <row r="328" spans="1:7" ht="15" customHeight="1" x14ac:dyDescent="0.3">
      <c r="A328" s="1" t="s">
        <v>1166</v>
      </c>
      <c r="B328" s="1" t="s">
        <v>1156</v>
      </c>
      <c r="C328" s="1" t="s">
        <v>1167</v>
      </c>
      <c r="D328" s="1" t="s">
        <v>1168</v>
      </c>
      <c r="E328" s="1" t="s">
        <v>1159</v>
      </c>
      <c r="F328" s="1" t="s">
        <v>1156</v>
      </c>
      <c r="G328" s="2" t="s">
        <v>53</v>
      </c>
    </row>
    <row r="329" spans="1:7" ht="15" customHeight="1" x14ac:dyDescent="0.3">
      <c r="A329" s="1" t="s">
        <v>1169</v>
      </c>
      <c r="B329" s="1" t="s">
        <v>1156</v>
      </c>
      <c r="C329" s="1" t="s">
        <v>1170</v>
      </c>
      <c r="D329" s="1" t="s">
        <v>1171</v>
      </c>
      <c r="E329" s="1" t="s">
        <v>1159</v>
      </c>
      <c r="F329" s="1" t="s">
        <v>1156</v>
      </c>
      <c r="G329" s="2" t="s">
        <v>53</v>
      </c>
    </row>
    <row r="330" spans="1:7" ht="15" customHeight="1" x14ac:dyDescent="0.3">
      <c r="A330" s="1" t="s">
        <v>1172</v>
      </c>
      <c r="B330" s="1" t="s">
        <v>1156</v>
      </c>
      <c r="C330" s="1" t="s">
        <v>1173</v>
      </c>
      <c r="D330" s="1" t="s">
        <v>1174</v>
      </c>
      <c r="E330" s="1" t="s">
        <v>1159</v>
      </c>
      <c r="F330" s="1" t="s">
        <v>1175</v>
      </c>
      <c r="G330" s="2" t="s">
        <v>53</v>
      </c>
    </row>
    <row r="331" spans="1:7" ht="15" customHeight="1" x14ac:dyDescent="0.3">
      <c r="A331" s="1" t="s">
        <v>1176</v>
      </c>
      <c r="B331" s="1" t="s">
        <v>1156</v>
      </c>
      <c r="C331" s="1" t="s">
        <v>1177</v>
      </c>
      <c r="D331" s="1" t="s">
        <v>1178</v>
      </c>
      <c r="E331" s="1" t="s">
        <v>1159</v>
      </c>
      <c r="F331" s="1" t="s">
        <v>1156</v>
      </c>
      <c r="G331" s="2" t="s">
        <v>5</v>
      </c>
    </row>
    <row r="332" spans="1:7" ht="15" customHeight="1" x14ac:dyDescent="0.3">
      <c r="A332" s="1" t="s">
        <v>1179</v>
      </c>
      <c r="B332" s="1" t="s">
        <v>1156</v>
      </c>
      <c r="C332" s="1" t="s">
        <v>1180</v>
      </c>
      <c r="D332" s="1" t="s">
        <v>1181</v>
      </c>
      <c r="E332" s="1" t="s">
        <v>1159</v>
      </c>
      <c r="F332" s="1" t="s">
        <v>1156</v>
      </c>
      <c r="G332" s="2" t="s">
        <v>53</v>
      </c>
    </row>
    <row r="333" spans="1:7" ht="15" customHeight="1" x14ac:dyDescent="0.3">
      <c r="A333" s="1" t="s">
        <v>1182</v>
      </c>
      <c r="B333" s="1" t="s">
        <v>1156</v>
      </c>
      <c r="C333" s="1" t="s">
        <v>1183</v>
      </c>
      <c r="D333" s="1" t="s">
        <v>1184</v>
      </c>
      <c r="E333" s="1" t="s">
        <v>1159</v>
      </c>
      <c r="F333" s="1" t="s">
        <v>1156</v>
      </c>
      <c r="G333" s="2" t="s">
        <v>53</v>
      </c>
    </row>
    <row r="334" spans="1:7" ht="15" customHeight="1" x14ac:dyDescent="0.3">
      <c r="A334" s="1" t="s">
        <v>1185</v>
      </c>
      <c r="B334" s="1" t="s">
        <v>1156</v>
      </c>
      <c r="C334" s="1" t="s">
        <v>1186</v>
      </c>
      <c r="D334" s="1" t="s">
        <v>1187</v>
      </c>
      <c r="E334" s="1" t="s">
        <v>1159</v>
      </c>
      <c r="F334" s="1" t="s">
        <v>1156</v>
      </c>
      <c r="G334" s="2" t="s">
        <v>53</v>
      </c>
    </row>
    <row r="335" spans="1:7" ht="15" customHeight="1" x14ac:dyDescent="0.3">
      <c r="A335" s="1" t="s">
        <v>1188</v>
      </c>
      <c r="B335" s="1" t="s">
        <v>1156</v>
      </c>
      <c r="C335" s="1" t="s">
        <v>1189</v>
      </c>
      <c r="D335" s="1" t="s">
        <v>1190</v>
      </c>
      <c r="E335" s="1" t="s">
        <v>1159</v>
      </c>
      <c r="F335" s="1" t="s">
        <v>1191</v>
      </c>
      <c r="G335" s="2" t="s">
        <v>5</v>
      </c>
    </row>
    <row r="336" spans="1:7" ht="15" customHeight="1" x14ac:dyDescent="0.3">
      <c r="A336" s="1" t="s">
        <v>1192</v>
      </c>
      <c r="B336" s="1" t="s">
        <v>1193</v>
      </c>
      <c r="C336" s="1" t="s">
        <v>1194</v>
      </c>
      <c r="D336" s="1" t="s">
        <v>1195</v>
      </c>
      <c r="E336" s="1" t="s">
        <v>38</v>
      </c>
      <c r="F336" s="1" t="s">
        <v>1193</v>
      </c>
      <c r="G336" s="2" t="s">
        <v>9</v>
      </c>
    </row>
    <row r="337" spans="1:7" ht="15" customHeight="1" x14ac:dyDescent="0.3">
      <c r="A337" s="1" t="s">
        <v>1196</v>
      </c>
      <c r="B337" s="1" t="s">
        <v>1193</v>
      </c>
      <c r="C337" s="1" t="s">
        <v>1197</v>
      </c>
      <c r="D337" s="1" t="s">
        <v>1198</v>
      </c>
      <c r="E337" s="1" t="s">
        <v>38</v>
      </c>
      <c r="F337" s="1" t="s">
        <v>1199</v>
      </c>
      <c r="G337" s="2" t="s">
        <v>5</v>
      </c>
    </row>
    <row r="338" spans="1:7" ht="15" customHeight="1" x14ac:dyDescent="0.3">
      <c r="A338" s="1" t="s">
        <v>1200</v>
      </c>
      <c r="B338" s="1" t="s">
        <v>1193</v>
      </c>
      <c r="C338" s="1" t="s">
        <v>1201</v>
      </c>
      <c r="D338" s="1" t="s">
        <v>1202</v>
      </c>
      <c r="E338" s="1" t="s">
        <v>138</v>
      </c>
      <c r="F338" s="1" t="s">
        <v>1203</v>
      </c>
      <c r="G338" s="2" t="s">
        <v>9</v>
      </c>
    </row>
    <row r="339" spans="1:7" ht="15" customHeight="1" x14ac:dyDescent="0.3">
      <c r="A339" s="1" t="s">
        <v>1204</v>
      </c>
      <c r="B339" s="1" t="s">
        <v>1205</v>
      </c>
      <c r="C339" s="1" t="s">
        <v>1205</v>
      </c>
      <c r="D339" s="1" t="s">
        <v>1206</v>
      </c>
      <c r="E339" s="1" t="s">
        <v>1207</v>
      </c>
      <c r="F339" s="1"/>
      <c r="G339" s="2" t="s">
        <v>9</v>
      </c>
    </row>
    <row r="340" spans="1:7" ht="15" customHeight="1" x14ac:dyDescent="0.3">
      <c r="A340" s="1" t="s">
        <v>1208</v>
      </c>
      <c r="B340" s="1" t="s">
        <v>1209</v>
      </c>
      <c r="C340" s="1" t="s">
        <v>1210</v>
      </c>
      <c r="D340" s="1" t="s">
        <v>1211</v>
      </c>
      <c r="E340" s="1" t="s">
        <v>38</v>
      </c>
      <c r="F340" s="1" t="s">
        <v>1209</v>
      </c>
      <c r="G340" s="2" t="s">
        <v>53</v>
      </c>
    </row>
    <row r="341" spans="1:7" ht="15" customHeight="1" x14ac:dyDescent="0.3">
      <c r="A341" s="1" t="s">
        <v>1212</v>
      </c>
      <c r="B341" s="1" t="s">
        <v>1213</v>
      </c>
      <c r="C341" s="1" t="s">
        <v>1214</v>
      </c>
      <c r="D341" s="1" t="s">
        <v>137</v>
      </c>
      <c r="E341" s="1" t="s">
        <v>138</v>
      </c>
      <c r="F341" s="1" t="s">
        <v>1215</v>
      </c>
      <c r="G341" s="2" t="s">
        <v>9</v>
      </c>
    </row>
    <row r="342" spans="1:7" ht="15" customHeight="1" x14ac:dyDescent="0.3">
      <c r="A342" s="1" t="s">
        <v>1216</v>
      </c>
      <c r="B342" s="1" t="s">
        <v>1217</v>
      </c>
      <c r="C342" s="1" t="s">
        <v>1218</v>
      </c>
      <c r="D342" s="1" t="s">
        <v>1219</v>
      </c>
      <c r="E342" s="1" t="s">
        <v>272</v>
      </c>
      <c r="F342" s="1" t="s">
        <v>1217</v>
      </c>
      <c r="G342" s="2" t="s">
        <v>53</v>
      </c>
    </row>
    <row r="343" spans="1:7" ht="15" customHeight="1" x14ac:dyDescent="0.3">
      <c r="A343" s="1" t="s">
        <v>1220</v>
      </c>
      <c r="B343" s="1" t="s">
        <v>1221</v>
      </c>
      <c r="C343" s="1" t="s">
        <v>1222</v>
      </c>
      <c r="D343" s="1" t="s">
        <v>1223</v>
      </c>
      <c r="E343" s="1" t="s">
        <v>523</v>
      </c>
      <c r="F343" s="1" t="s">
        <v>1224</v>
      </c>
      <c r="G343" s="2" t="s">
        <v>5</v>
      </c>
    </row>
    <row r="344" spans="1:7" ht="15" customHeight="1" x14ac:dyDescent="0.3">
      <c r="A344" s="1" t="s">
        <v>1225</v>
      </c>
      <c r="B344" s="1" t="s">
        <v>1221</v>
      </c>
      <c r="C344" s="1" t="s">
        <v>1226</v>
      </c>
      <c r="D344" s="1" t="s">
        <v>1223</v>
      </c>
      <c r="E344" s="1" t="s">
        <v>523</v>
      </c>
      <c r="F344" s="1" t="s">
        <v>1224</v>
      </c>
      <c r="G344" s="2" t="s">
        <v>5</v>
      </c>
    </row>
    <row r="345" spans="1:7" ht="15" customHeight="1" x14ac:dyDescent="0.3">
      <c r="A345" s="1" t="s">
        <v>1227</v>
      </c>
      <c r="B345" s="1" t="s">
        <v>1221</v>
      </c>
      <c r="C345" s="1" t="s">
        <v>1228</v>
      </c>
      <c r="D345" s="1" t="s">
        <v>1223</v>
      </c>
      <c r="E345" s="1" t="s">
        <v>523</v>
      </c>
      <c r="F345" s="1" t="s">
        <v>1224</v>
      </c>
      <c r="G345" s="2" t="s">
        <v>5</v>
      </c>
    </row>
    <row r="346" spans="1:7" ht="15" customHeight="1" x14ac:dyDescent="0.3">
      <c r="A346" s="1" t="s">
        <v>1229</v>
      </c>
      <c r="B346" s="1" t="s">
        <v>1221</v>
      </c>
      <c r="C346" s="1" t="s">
        <v>1230</v>
      </c>
      <c r="D346" s="1" t="s">
        <v>1223</v>
      </c>
      <c r="E346" s="1" t="s">
        <v>523</v>
      </c>
      <c r="F346" s="1" t="s">
        <v>1224</v>
      </c>
      <c r="G346" s="2" t="s">
        <v>5</v>
      </c>
    </row>
    <row r="347" spans="1:7" ht="15" customHeight="1" x14ac:dyDescent="0.3">
      <c r="A347" s="1" t="s">
        <v>1231</v>
      </c>
      <c r="B347" s="1" t="s">
        <v>1221</v>
      </c>
      <c r="C347" s="1" t="s">
        <v>1232</v>
      </c>
      <c r="D347" s="1" t="s">
        <v>1223</v>
      </c>
      <c r="E347" s="1" t="s">
        <v>523</v>
      </c>
      <c r="F347" s="1" t="s">
        <v>1224</v>
      </c>
      <c r="G347" s="2" t="s">
        <v>5</v>
      </c>
    </row>
    <row r="348" spans="1:7" ht="15" customHeight="1" x14ac:dyDescent="0.3">
      <c r="A348" s="1" t="s">
        <v>1233</v>
      </c>
      <c r="B348" s="1" t="s">
        <v>1221</v>
      </c>
      <c r="C348" s="1" t="s">
        <v>1234</v>
      </c>
      <c r="D348" s="1" t="s">
        <v>1223</v>
      </c>
      <c r="E348" s="1" t="s">
        <v>523</v>
      </c>
      <c r="F348" s="1" t="s">
        <v>1224</v>
      </c>
      <c r="G348" s="2" t="s">
        <v>5</v>
      </c>
    </row>
    <row r="349" spans="1:7" ht="15" customHeight="1" x14ac:dyDescent="0.3">
      <c r="A349" s="1" t="s">
        <v>1235</v>
      </c>
      <c r="B349" s="1" t="s">
        <v>1221</v>
      </c>
      <c r="C349" s="1" t="s">
        <v>1236</v>
      </c>
      <c r="D349" s="1" t="s">
        <v>1223</v>
      </c>
      <c r="E349" s="1" t="s">
        <v>523</v>
      </c>
      <c r="F349" s="1" t="s">
        <v>1224</v>
      </c>
      <c r="G349" s="2" t="s">
        <v>5</v>
      </c>
    </row>
    <row r="350" spans="1:7" ht="15" customHeight="1" x14ac:dyDescent="0.3">
      <c r="A350" s="1" t="s">
        <v>1237</v>
      </c>
      <c r="B350" s="1" t="s">
        <v>1221</v>
      </c>
      <c r="C350" s="1" t="s">
        <v>1238</v>
      </c>
      <c r="D350" s="1" t="s">
        <v>1223</v>
      </c>
      <c r="E350" s="1" t="s">
        <v>523</v>
      </c>
      <c r="F350" s="1" t="s">
        <v>1224</v>
      </c>
      <c r="G350" s="2" t="s">
        <v>5</v>
      </c>
    </row>
    <row r="351" spans="1:7" ht="15" customHeight="1" x14ac:dyDescent="0.3">
      <c r="A351" s="1" t="s">
        <v>1239</v>
      </c>
      <c r="B351" s="1" t="s">
        <v>1221</v>
      </c>
      <c r="C351" s="1" t="s">
        <v>1240</v>
      </c>
      <c r="D351" s="1" t="s">
        <v>1223</v>
      </c>
      <c r="E351" s="1" t="s">
        <v>523</v>
      </c>
      <c r="F351" s="1" t="s">
        <v>1224</v>
      </c>
      <c r="G351" s="2" t="s">
        <v>5</v>
      </c>
    </row>
    <row r="352" spans="1:7" ht="15" customHeight="1" x14ac:dyDescent="0.3">
      <c r="A352" s="1" t="s">
        <v>1241</v>
      </c>
      <c r="B352" s="1" t="s">
        <v>1224</v>
      </c>
      <c r="C352" s="1" t="s">
        <v>1242</v>
      </c>
      <c r="D352" s="1" t="s">
        <v>1243</v>
      </c>
      <c r="E352" s="1" t="s">
        <v>523</v>
      </c>
      <c r="F352" s="1" t="s">
        <v>1221</v>
      </c>
      <c r="G352" s="2" t="s">
        <v>9</v>
      </c>
    </row>
    <row r="353" spans="1:7" ht="15" customHeight="1" x14ac:dyDescent="0.3">
      <c r="A353" s="1" t="s">
        <v>1244</v>
      </c>
      <c r="B353" s="1" t="s">
        <v>1224</v>
      </c>
      <c r="C353" s="1" t="s">
        <v>1245</v>
      </c>
      <c r="D353" s="1" t="s">
        <v>1243</v>
      </c>
      <c r="E353" s="1" t="s">
        <v>523</v>
      </c>
      <c r="F353" s="1" t="s">
        <v>1221</v>
      </c>
      <c r="G353" s="2" t="s">
        <v>9</v>
      </c>
    </row>
    <row r="354" spans="1:7" ht="15" customHeight="1" x14ac:dyDescent="0.3">
      <c r="A354" s="1" t="s">
        <v>1246</v>
      </c>
      <c r="B354" s="1" t="s">
        <v>1224</v>
      </c>
      <c r="C354" s="1" t="s">
        <v>1247</v>
      </c>
      <c r="D354" s="1" t="s">
        <v>1243</v>
      </c>
      <c r="E354" s="1" t="s">
        <v>523</v>
      </c>
      <c r="F354" s="1" t="s">
        <v>1221</v>
      </c>
      <c r="G354" s="2" t="s">
        <v>9</v>
      </c>
    </row>
    <row r="355" spans="1:7" ht="15" customHeight="1" x14ac:dyDescent="0.3">
      <c r="A355" s="1" t="s">
        <v>1248</v>
      </c>
      <c r="B355" s="1" t="s">
        <v>1224</v>
      </c>
      <c r="C355" s="1" t="s">
        <v>1249</v>
      </c>
      <c r="D355" s="1" t="s">
        <v>1243</v>
      </c>
      <c r="E355" s="1" t="s">
        <v>523</v>
      </c>
      <c r="F355" s="1" t="s">
        <v>1221</v>
      </c>
      <c r="G355" s="2" t="s">
        <v>9</v>
      </c>
    </row>
    <row r="356" spans="1:7" ht="15" customHeight="1" x14ac:dyDescent="0.3">
      <c r="A356" s="1" t="s">
        <v>1250</v>
      </c>
      <c r="B356" s="1" t="s">
        <v>1224</v>
      </c>
      <c r="C356" s="1" t="s">
        <v>1251</v>
      </c>
      <c r="D356" s="1" t="s">
        <v>1243</v>
      </c>
      <c r="E356" s="1" t="s">
        <v>523</v>
      </c>
      <c r="F356" s="1" t="s">
        <v>1221</v>
      </c>
      <c r="G356" s="2" t="s">
        <v>9</v>
      </c>
    </row>
    <row r="357" spans="1:7" ht="15" customHeight="1" x14ac:dyDescent="0.3">
      <c r="A357" s="1" t="s">
        <v>1252</v>
      </c>
      <c r="B357" s="1" t="s">
        <v>1224</v>
      </c>
      <c r="C357" s="1" t="s">
        <v>1253</v>
      </c>
      <c r="D357" s="1" t="s">
        <v>1243</v>
      </c>
      <c r="E357" s="1" t="s">
        <v>523</v>
      </c>
      <c r="F357" s="1" t="s">
        <v>1221</v>
      </c>
      <c r="G357" s="2" t="s">
        <v>9</v>
      </c>
    </row>
    <row r="358" spans="1:7" ht="15" customHeight="1" x14ac:dyDescent="0.3">
      <c r="A358" s="1" t="s">
        <v>1254</v>
      </c>
      <c r="B358" s="1" t="s">
        <v>1224</v>
      </c>
      <c r="C358" s="1" t="s">
        <v>1255</v>
      </c>
      <c r="D358" s="1" t="s">
        <v>1243</v>
      </c>
      <c r="E358" s="1" t="s">
        <v>523</v>
      </c>
      <c r="F358" s="1" t="s">
        <v>1221</v>
      </c>
      <c r="G358" s="2" t="s">
        <v>9</v>
      </c>
    </row>
    <row r="359" spans="1:7" ht="15" customHeight="1" x14ac:dyDescent="0.3">
      <c r="A359" s="1" t="s">
        <v>1256</v>
      </c>
      <c r="B359" s="1" t="s">
        <v>1257</v>
      </c>
      <c r="C359" s="1" t="s">
        <v>1258</v>
      </c>
      <c r="D359" s="1" t="s">
        <v>1259</v>
      </c>
      <c r="E359" s="1" t="s">
        <v>138</v>
      </c>
      <c r="F359" s="1" t="s">
        <v>1257</v>
      </c>
      <c r="G359" s="2" t="s">
        <v>9</v>
      </c>
    </row>
    <row r="360" spans="1:7" ht="15" customHeight="1" x14ac:dyDescent="0.3">
      <c r="A360" s="1" t="s">
        <v>1260</v>
      </c>
      <c r="B360" s="1" t="s">
        <v>1261</v>
      </c>
      <c r="C360" s="1" t="s">
        <v>1262</v>
      </c>
      <c r="D360" s="1" t="s">
        <v>1263</v>
      </c>
      <c r="E360" s="1" t="s">
        <v>38</v>
      </c>
      <c r="F360" s="1" t="s">
        <v>1264</v>
      </c>
      <c r="G360" s="2" t="s">
        <v>53</v>
      </c>
    </row>
    <row r="361" spans="1:7" ht="15" customHeight="1" x14ac:dyDescent="0.3">
      <c r="A361" s="1" t="s">
        <v>1265</v>
      </c>
      <c r="B361" s="1" t="s">
        <v>1266</v>
      </c>
      <c r="C361" s="1" t="s">
        <v>1267</v>
      </c>
      <c r="D361" s="1" t="s">
        <v>1268</v>
      </c>
      <c r="E361" s="1" t="s">
        <v>272</v>
      </c>
      <c r="F361" s="1" t="s">
        <v>1266</v>
      </c>
      <c r="G361" s="2" t="s">
        <v>9</v>
      </c>
    </row>
    <row r="362" spans="1:7" ht="15" customHeight="1" x14ac:dyDescent="0.3">
      <c r="A362" s="1" t="s">
        <v>1269</v>
      </c>
      <c r="B362" s="1" t="s">
        <v>1266</v>
      </c>
      <c r="C362" s="1" t="s">
        <v>1270</v>
      </c>
      <c r="D362" s="1" t="s">
        <v>1271</v>
      </c>
      <c r="E362" s="1" t="s">
        <v>272</v>
      </c>
      <c r="F362" s="1" t="s">
        <v>1266</v>
      </c>
      <c r="G362" s="2" t="s">
        <v>9</v>
      </c>
    </row>
    <row r="363" spans="1:7" ht="15" customHeight="1" x14ac:dyDescent="0.3">
      <c r="A363" s="1" t="s">
        <v>1272</v>
      </c>
      <c r="B363" s="1" t="s">
        <v>1273</v>
      </c>
      <c r="C363" s="1" t="s">
        <v>1274</v>
      </c>
      <c r="D363" s="1" t="s">
        <v>1275</v>
      </c>
      <c r="E363" s="1" t="s">
        <v>200</v>
      </c>
      <c r="F363" s="1" t="s">
        <v>1276</v>
      </c>
      <c r="G363" s="2" t="s">
        <v>9</v>
      </c>
    </row>
    <row r="364" spans="1:7" ht="15" customHeight="1" x14ac:dyDescent="0.3">
      <c r="A364" s="1" t="s">
        <v>1277</v>
      </c>
      <c r="B364" s="1" t="s">
        <v>1278</v>
      </c>
      <c r="C364" s="1" t="s">
        <v>1279</v>
      </c>
      <c r="D364" s="1" t="s">
        <v>1280</v>
      </c>
      <c r="E364" s="1" t="s">
        <v>138</v>
      </c>
      <c r="F364" s="1" t="s">
        <v>1278</v>
      </c>
      <c r="G364" s="2" t="s">
        <v>9</v>
      </c>
    </row>
    <row r="365" spans="1:7" ht="15" customHeight="1" x14ac:dyDescent="0.3">
      <c r="A365" s="1" t="s">
        <v>1281</v>
      </c>
      <c r="B365" s="1" t="s">
        <v>1282</v>
      </c>
      <c r="C365" s="1" t="s">
        <v>1283</v>
      </c>
      <c r="D365" s="1" t="s">
        <v>1284</v>
      </c>
      <c r="E365" s="1" t="s">
        <v>38</v>
      </c>
      <c r="F365" s="1" t="s">
        <v>1282</v>
      </c>
      <c r="G365" s="2" t="s">
        <v>5</v>
      </c>
    </row>
    <row r="366" spans="1:7" ht="15" customHeight="1" x14ac:dyDescent="0.3">
      <c r="A366" s="1" t="s">
        <v>1285</v>
      </c>
      <c r="B366" s="1" t="s">
        <v>1286</v>
      </c>
      <c r="C366" s="1" t="s">
        <v>1287</v>
      </c>
      <c r="D366" s="1" t="s">
        <v>1288</v>
      </c>
      <c r="E366" s="1" t="s">
        <v>1289</v>
      </c>
      <c r="F366" s="1" t="s">
        <v>1290</v>
      </c>
      <c r="G366" s="2" t="s">
        <v>9</v>
      </c>
    </row>
    <row r="367" spans="1:7" ht="15" customHeight="1" x14ac:dyDescent="0.3">
      <c r="A367" s="1" t="s">
        <v>1291</v>
      </c>
      <c r="B367" s="1" t="s">
        <v>1286</v>
      </c>
      <c r="C367" s="1" t="s">
        <v>1292</v>
      </c>
      <c r="D367" s="1" t="s">
        <v>1293</v>
      </c>
      <c r="E367" s="1" t="s">
        <v>1289</v>
      </c>
      <c r="F367" s="1" t="s">
        <v>1290</v>
      </c>
      <c r="G367" s="2" t="s">
        <v>9</v>
      </c>
    </row>
    <row r="368" spans="1:7" ht="15" customHeight="1" x14ac:dyDescent="0.3">
      <c r="A368" s="1" t="s">
        <v>1294</v>
      </c>
      <c r="B368" s="1" t="s">
        <v>1286</v>
      </c>
      <c r="C368" s="1" t="s">
        <v>1295</v>
      </c>
      <c r="D368" s="1" t="s">
        <v>1296</v>
      </c>
      <c r="E368" s="1" t="s">
        <v>1289</v>
      </c>
      <c r="F368" s="1" t="s">
        <v>1290</v>
      </c>
      <c r="G368" s="2" t="s">
        <v>9</v>
      </c>
    </row>
    <row r="369" spans="1:7" ht="15" customHeight="1" x14ac:dyDescent="0.3">
      <c r="A369" s="1" t="s">
        <v>1297</v>
      </c>
      <c r="B369" s="1" t="s">
        <v>1286</v>
      </c>
      <c r="C369" s="1" t="s">
        <v>1298</v>
      </c>
      <c r="D369" s="1" t="s">
        <v>1299</v>
      </c>
      <c r="E369" s="1" t="s">
        <v>1289</v>
      </c>
      <c r="F369" s="1" t="s">
        <v>1290</v>
      </c>
      <c r="G369" s="2" t="s">
        <v>9</v>
      </c>
    </row>
    <row r="370" spans="1:7" ht="15" customHeight="1" x14ac:dyDescent="0.3">
      <c r="A370" s="1" t="s">
        <v>1300</v>
      </c>
      <c r="B370" s="1" t="s">
        <v>1286</v>
      </c>
      <c r="C370" s="1" t="s">
        <v>1301</v>
      </c>
      <c r="D370" s="1" t="s">
        <v>827</v>
      </c>
      <c r="E370" s="1" t="s">
        <v>1289</v>
      </c>
      <c r="F370" s="1" t="s">
        <v>1290</v>
      </c>
      <c r="G370" s="2" t="s">
        <v>9</v>
      </c>
    </row>
    <row r="371" spans="1:7" ht="15" customHeight="1" x14ac:dyDescent="0.3">
      <c r="A371" s="1" t="s">
        <v>1302</v>
      </c>
      <c r="B371" s="1" t="s">
        <v>1303</v>
      </c>
      <c r="C371" s="1" t="s">
        <v>1304</v>
      </c>
      <c r="D371" s="1" t="s">
        <v>1305</v>
      </c>
      <c r="E371" s="1" t="s">
        <v>20</v>
      </c>
      <c r="F371" s="1" t="s">
        <v>1303</v>
      </c>
      <c r="G371" s="2" t="s">
        <v>9</v>
      </c>
    </row>
    <row r="372" spans="1:7" ht="15" customHeight="1" x14ac:dyDescent="0.3">
      <c r="A372" s="1" t="s">
        <v>1306</v>
      </c>
      <c r="B372" s="1" t="s">
        <v>1307</v>
      </c>
      <c r="C372" s="1" t="s">
        <v>1308</v>
      </c>
      <c r="D372" s="1" t="s">
        <v>1309</v>
      </c>
      <c r="E372" s="1" t="s">
        <v>1310</v>
      </c>
      <c r="F372" s="1"/>
      <c r="G372" s="2" t="s">
        <v>9</v>
      </c>
    </row>
    <row r="373" spans="1:7" ht="15" customHeight="1" x14ac:dyDescent="0.3">
      <c r="A373" s="1" t="s">
        <v>1311</v>
      </c>
      <c r="B373" s="1" t="s">
        <v>1307</v>
      </c>
      <c r="C373" s="1" t="s">
        <v>1308</v>
      </c>
      <c r="D373" s="1" t="s">
        <v>1312</v>
      </c>
      <c r="E373" s="1" t="s">
        <v>1108</v>
      </c>
      <c r="F373" s="1"/>
      <c r="G373" s="2" t="s">
        <v>9</v>
      </c>
    </row>
    <row r="374" spans="1:7" ht="15" customHeight="1" x14ac:dyDescent="0.3">
      <c r="A374" s="1" t="s">
        <v>1313</v>
      </c>
      <c r="B374" s="1" t="s">
        <v>1314</v>
      </c>
      <c r="C374" s="1" t="s">
        <v>1315</v>
      </c>
      <c r="D374" s="1" t="s">
        <v>1316</v>
      </c>
      <c r="E374" s="1" t="s">
        <v>20</v>
      </c>
      <c r="F374" s="1" t="s">
        <v>1317</v>
      </c>
      <c r="G374" s="2" t="s">
        <v>9</v>
      </c>
    </row>
    <row r="375" spans="1:7" ht="15" customHeight="1" x14ac:dyDescent="0.3">
      <c r="A375" s="1" t="s">
        <v>1318</v>
      </c>
      <c r="B375" s="1" t="s">
        <v>1319</v>
      </c>
      <c r="C375" s="1" t="s">
        <v>1320</v>
      </c>
      <c r="D375" s="1" t="s">
        <v>427</v>
      </c>
      <c r="E375" s="1" t="s">
        <v>272</v>
      </c>
      <c r="F375" s="1" t="s">
        <v>1319</v>
      </c>
      <c r="G375" s="2" t="s">
        <v>9</v>
      </c>
    </row>
    <row r="376" spans="1:7" ht="15" customHeight="1" x14ac:dyDescent="0.3">
      <c r="A376" s="1" t="s">
        <v>1321</v>
      </c>
      <c r="B376" s="1" t="s">
        <v>1322</v>
      </c>
      <c r="C376" s="1" t="s">
        <v>1322</v>
      </c>
      <c r="D376" s="1" t="s">
        <v>253</v>
      </c>
      <c r="E376" s="1" t="s">
        <v>38</v>
      </c>
      <c r="F376" s="1"/>
      <c r="G376" s="2" t="s">
        <v>9</v>
      </c>
    </row>
    <row r="377" spans="1:7" ht="15" customHeight="1" x14ac:dyDescent="0.3">
      <c r="A377" s="1" t="s">
        <v>1323</v>
      </c>
      <c r="B377" s="1" t="s">
        <v>1324</v>
      </c>
      <c r="C377" s="1" t="s">
        <v>1325</v>
      </c>
      <c r="D377" s="1" t="s">
        <v>1326</v>
      </c>
      <c r="E377" s="1" t="s">
        <v>114</v>
      </c>
      <c r="F377" s="1"/>
      <c r="G377" s="2" t="s">
        <v>9</v>
      </c>
    </row>
    <row r="378" spans="1:7" ht="15" customHeight="1" x14ac:dyDescent="0.3">
      <c r="A378" s="1" t="s">
        <v>1327</v>
      </c>
      <c r="B378" s="1" t="s">
        <v>1328</v>
      </c>
      <c r="C378" s="1" t="s">
        <v>1329</v>
      </c>
      <c r="D378" s="1" t="s">
        <v>1330</v>
      </c>
      <c r="E378" s="1" t="s">
        <v>38</v>
      </c>
      <c r="F378" s="1" t="s">
        <v>1328</v>
      </c>
      <c r="G378" s="2" t="s">
        <v>9</v>
      </c>
    </row>
    <row r="379" spans="1:7" ht="15" customHeight="1" x14ac:dyDescent="0.3">
      <c r="A379" s="1" t="s">
        <v>1331</v>
      </c>
      <c r="B379" s="1" t="s">
        <v>1332</v>
      </c>
      <c r="C379" s="1" t="s">
        <v>1333</v>
      </c>
      <c r="D379" s="1" t="s">
        <v>1334</v>
      </c>
      <c r="E379" s="1" t="s">
        <v>114</v>
      </c>
      <c r="F379" s="1" t="s">
        <v>1335</v>
      </c>
      <c r="G379" s="2" t="s">
        <v>9</v>
      </c>
    </row>
    <row r="380" spans="1:7" ht="15" customHeight="1" x14ac:dyDescent="0.3">
      <c r="A380" s="1" t="s">
        <v>1336</v>
      </c>
      <c r="B380" s="1" t="s">
        <v>1332</v>
      </c>
      <c r="C380" s="1" t="s">
        <v>1337</v>
      </c>
      <c r="D380" s="1" t="s">
        <v>1338</v>
      </c>
      <c r="E380" s="1" t="s">
        <v>114</v>
      </c>
      <c r="F380" s="1" t="s">
        <v>1335</v>
      </c>
      <c r="G380" s="2" t="s">
        <v>5</v>
      </c>
    </row>
    <row r="381" spans="1:7" ht="15" customHeight="1" x14ac:dyDescent="0.3">
      <c r="A381" s="1" t="s">
        <v>1339</v>
      </c>
      <c r="B381" s="1" t="s">
        <v>1332</v>
      </c>
      <c r="C381" s="1" t="s">
        <v>1340</v>
      </c>
      <c r="D381" s="1" t="s">
        <v>1341</v>
      </c>
      <c r="E381" s="1" t="s">
        <v>114</v>
      </c>
      <c r="F381" s="1" t="s">
        <v>1335</v>
      </c>
      <c r="G381" s="2" t="s">
        <v>5</v>
      </c>
    </row>
    <row r="382" spans="1:7" ht="15" customHeight="1" x14ac:dyDescent="0.3">
      <c r="A382" s="1" t="s">
        <v>1342</v>
      </c>
      <c r="B382" s="1" t="s">
        <v>1332</v>
      </c>
      <c r="C382" s="1" t="s">
        <v>1343</v>
      </c>
      <c r="D382" s="1" t="s">
        <v>1344</v>
      </c>
      <c r="E382" s="1" t="s">
        <v>114</v>
      </c>
      <c r="F382" s="1" t="s">
        <v>1335</v>
      </c>
      <c r="G382" s="2" t="s">
        <v>9</v>
      </c>
    </row>
    <row r="383" spans="1:7" x14ac:dyDescent="0.3">
      <c r="A383" s="1" t="s">
        <v>1345</v>
      </c>
      <c r="B383" s="1" t="s">
        <v>1332</v>
      </c>
      <c r="C383" s="1" t="s">
        <v>1346</v>
      </c>
      <c r="D383" s="1" t="s">
        <v>1347</v>
      </c>
      <c r="E383" s="1" t="s">
        <v>114</v>
      </c>
      <c r="F383" s="1" t="s">
        <v>1348</v>
      </c>
      <c r="G383" s="2" t="s">
        <v>5</v>
      </c>
    </row>
    <row r="384" spans="1:7" x14ac:dyDescent="0.3">
      <c r="A384" s="1" t="s">
        <v>1349</v>
      </c>
      <c r="B384" s="1" t="s">
        <v>1332</v>
      </c>
      <c r="C384" s="1" t="s">
        <v>1350</v>
      </c>
      <c r="D384" s="1" t="s">
        <v>1351</v>
      </c>
      <c r="E384" s="1" t="s">
        <v>114</v>
      </c>
      <c r="F384" s="1" t="s">
        <v>1348</v>
      </c>
      <c r="G384" s="2" t="s">
        <v>5</v>
      </c>
    </row>
    <row r="385" spans="1:7" x14ac:dyDescent="0.3">
      <c r="A385" s="1" t="s">
        <v>1352</v>
      </c>
      <c r="B385" s="1" t="s">
        <v>1332</v>
      </c>
      <c r="C385" s="1" t="s">
        <v>1353</v>
      </c>
      <c r="D385" s="1" t="s">
        <v>1354</v>
      </c>
      <c r="E385" s="1" t="s">
        <v>114</v>
      </c>
      <c r="F385" s="1" t="s">
        <v>1348</v>
      </c>
      <c r="G385" s="2" t="s">
        <v>9</v>
      </c>
    </row>
    <row r="386" spans="1:7" x14ac:dyDescent="0.3">
      <c r="A386" s="1" t="s">
        <v>1355</v>
      </c>
      <c r="B386" s="1" t="s">
        <v>1332</v>
      </c>
      <c r="C386" s="1" t="s">
        <v>1356</v>
      </c>
      <c r="D386" s="1" t="s">
        <v>1357</v>
      </c>
      <c r="E386" s="1" t="s">
        <v>114</v>
      </c>
      <c r="F386" s="1" t="s">
        <v>1348</v>
      </c>
      <c r="G386" s="2" t="s">
        <v>9</v>
      </c>
    </row>
    <row r="387" spans="1:7" x14ac:dyDescent="0.3">
      <c r="A387" s="1" t="s">
        <v>1358</v>
      </c>
      <c r="B387" s="1" t="s">
        <v>1332</v>
      </c>
      <c r="C387" s="1" t="s">
        <v>1359</v>
      </c>
      <c r="D387" s="1" t="s">
        <v>1360</v>
      </c>
      <c r="E387" s="1" t="s">
        <v>114</v>
      </c>
      <c r="F387" s="1" t="s">
        <v>1348</v>
      </c>
      <c r="G387" s="2" t="s">
        <v>5</v>
      </c>
    </row>
    <row r="388" spans="1:7" x14ac:dyDescent="0.3">
      <c r="A388" s="1" t="s">
        <v>1361</v>
      </c>
      <c r="B388" s="1" t="s">
        <v>1332</v>
      </c>
      <c r="C388" s="1" t="s">
        <v>1362</v>
      </c>
      <c r="D388" s="1" t="s">
        <v>1363</v>
      </c>
      <c r="E388" s="1" t="s">
        <v>114</v>
      </c>
      <c r="F388" s="1" t="s">
        <v>1364</v>
      </c>
      <c r="G388" s="2" t="s">
        <v>5</v>
      </c>
    </row>
    <row r="389" spans="1:7" x14ac:dyDescent="0.3">
      <c r="A389" s="1" t="s">
        <v>1365</v>
      </c>
      <c r="B389" s="1" t="s">
        <v>1332</v>
      </c>
      <c r="C389" s="1" t="s">
        <v>1366</v>
      </c>
      <c r="D389" s="1" t="s">
        <v>1367</v>
      </c>
      <c r="E389" s="1" t="s">
        <v>114</v>
      </c>
      <c r="F389" s="1" t="s">
        <v>1364</v>
      </c>
      <c r="G389" s="2" t="s">
        <v>9</v>
      </c>
    </row>
    <row r="390" spans="1:7" x14ac:dyDescent="0.3">
      <c r="A390" s="1" t="s">
        <v>1368</v>
      </c>
      <c r="B390" s="1" t="s">
        <v>1332</v>
      </c>
      <c r="C390" s="1" t="s">
        <v>1369</v>
      </c>
      <c r="D390" s="1" t="s">
        <v>1370</v>
      </c>
      <c r="E390" s="1" t="s">
        <v>114</v>
      </c>
      <c r="F390" s="1" t="s">
        <v>1364</v>
      </c>
      <c r="G390" s="2" t="s">
        <v>5</v>
      </c>
    </row>
    <row r="391" spans="1:7" x14ac:dyDescent="0.3">
      <c r="A391" s="1" t="s">
        <v>1371</v>
      </c>
      <c r="B391" s="1" t="s">
        <v>1332</v>
      </c>
      <c r="C391" s="1" t="s">
        <v>1372</v>
      </c>
      <c r="D391" s="1" t="s">
        <v>1373</v>
      </c>
      <c r="E391" s="1" t="s">
        <v>114</v>
      </c>
      <c r="F391" s="1" t="s">
        <v>1364</v>
      </c>
      <c r="G391" s="2" t="s">
        <v>9</v>
      </c>
    </row>
  </sheetData>
  <sortState ref="A2:G391">
    <sortCondition ref="B372"/>
  </sortState>
  <conditionalFormatting sqref="G25:G102">
    <cfRule type="containsBlanks" dxfId="8" priority="6">
      <formula>LEN(TRIM(G25))=0</formula>
    </cfRule>
  </conditionalFormatting>
  <conditionalFormatting sqref="G103">
    <cfRule type="containsBlanks" dxfId="7" priority="5">
      <formula>LEN(TRIM(G103))=0</formula>
    </cfRule>
  </conditionalFormatting>
  <conditionalFormatting sqref="A2:A103">
    <cfRule type="duplicateValues" dxfId="6" priority="4"/>
  </conditionalFormatting>
  <conditionalFormatting sqref="G104:G379">
    <cfRule type="containsBlanks" dxfId="5" priority="3">
      <formula>LEN(TRIM(G104))=0</formula>
    </cfRule>
  </conditionalFormatting>
  <conditionalFormatting sqref="G380:G391">
    <cfRule type="containsBlanks" dxfId="4" priority="2">
      <formula>LEN(TRIM(G380))=0</formula>
    </cfRule>
  </conditionalFormatting>
  <conditionalFormatting sqref="A104:A382">
    <cfRule type="duplicateValues" dxfId="3" priority="7"/>
  </conditionalFormatting>
  <conditionalFormatting sqref="A383:A384">
    <cfRule type="duplicateValues" dxfId="2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79274</dc:creator>
  <cp:lastModifiedBy>79274</cp:lastModifiedBy>
  <dcterms:created xsi:type="dcterms:W3CDTF">2022-10-02T19:28:03Z</dcterms:created>
  <dcterms:modified xsi:type="dcterms:W3CDTF">2022-10-26T19:34:53Z</dcterms:modified>
</cp:coreProperties>
</file>