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74\Downloads\"/>
    </mc:Choice>
  </mc:AlternateContent>
  <bookViews>
    <workbookView xWindow="0" yWindow="0" windowWidth="23040" windowHeight="82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<sst xmlns="http://schemas.openxmlformats.org/spreadsheetml/2006/main" count="4882" uniqueCount="2456">
  <si>
    <t>№ PI-2023-3103-0002</t>
  </si>
  <si>
    <t>Абрашитова Алина Ибрагимовна</t>
  </si>
  <si>
    <t>Скопина Варвара Анатольевна</t>
  </si>
  <si>
    <t>«За Родину!»</t>
  </si>
  <si>
    <t>Рисунки</t>
  </si>
  <si>
    <t>II степени</t>
  </si>
  <si>
    <t>№ PI-2023-3103-0003</t>
  </si>
  <si>
    <t>Авдохина Елена Валерьевна</t>
  </si>
  <si>
    <t>Быкова Александра</t>
  </si>
  <si>
    <t>«Мирное небо»</t>
  </si>
  <si>
    <t>Ветлужских Анастасия Игоревна</t>
  </si>
  <si>
    <t>I степени</t>
  </si>
  <si>
    <t>№ PI-2023-3103-0004</t>
  </si>
  <si>
    <t>Аджи Алла Викторовна</t>
  </si>
  <si>
    <t>Сероштанова Полина Евгеньевна</t>
  </si>
  <si>
    <t>«Воздушный десант»</t>
  </si>
  <si>
    <t>Декоративно – прикладное творчество</t>
  </si>
  <si>
    <t>Хаустова Татьяна Владимировна</t>
  </si>
  <si>
    <t>№ PI-2023-3103-0005</t>
  </si>
  <si>
    <t>Алехина Ирина Александровна</t>
  </si>
  <si>
    <t>Аршинов Арсений</t>
  </si>
  <si>
    <t>Л. Некрасова «Наша армия родная»</t>
  </si>
  <si>
    <t>Художественное слово</t>
  </si>
  <si>
    <t>№ PI-2023-3103-0007</t>
  </si>
  <si>
    <t xml:space="preserve">Анашкина Вера Викторовна, Бойцова Светлана Васильевна, Карасёва Татьяна Александровна
</t>
  </si>
  <si>
    <t>Мороз Матвей Леонидович</t>
  </si>
  <si>
    <t>«Самолет»</t>
  </si>
  <si>
    <t>Анашкина Вера Викторовна</t>
  </si>
  <si>
    <t>№ PI-2023-3103-0008</t>
  </si>
  <si>
    <t>Крамарь Александра Александровна</t>
  </si>
  <si>
    <t>«Орудие победы»</t>
  </si>
  <si>
    <t>Бойцова Светлана Васильевна</t>
  </si>
  <si>
    <t>№ PI-2023-3103-0009</t>
  </si>
  <si>
    <t>Калягина Дарина Вадимовна</t>
  </si>
  <si>
    <t>«Танк»</t>
  </si>
  <si>
    <t>Карасёва Татьяна Александровна</t>
  </si>
  <si>
    <t>№ PI-2023-3103-0010</t>
  </si>
  <si>
    <t>Андрушкевич Ольга Владимировна</t>
  </si>
  <si>
    <t>Дзябенко Виктория</t>
  </si>
  <si>
    <t>Мы за мир!</t>
  </si>
  <si>
    <t>Изобразительное искусство</t>
  </si>
  <si>
    <t>№ PI-2023-3103-0011</t>
  </si>
  <si>
    <t xml:space="preserve">Андрюхова Татьяна Владимировна </t>
  </si>
  <si>
    <t>Васильева Алена Алексеевна</t>
  </si>
  <si>
    <t>Молодой солдат</t>
  </si>
  <si>
    <t>Козлова Марина Александровна</t>
  </si>
  <si>
    <t>№ PI-2023-3103-0012</t>
  </si>
  <si>
    <t xml:space="preserve">Свечников Артем Евгеньевич </t>
  </si>
  <si>
    <t xml:space="preserve">Юнга – будущий матрос </t>
  </si>
  <si>
    <t>Аппликации</t>
  </si>
  <si>
    <t>Скорова Наталья Александровна</t>
  </si>
  <si>
    <t>№ PI-2023-3103-0013</t>
  </si>
  <si>
    <t>Артемова Наталья Анатольевна</t>
  </si>
  <si>
    <t>Евдокимов Владимир</t>
  </si>
  <si>
    <t>Михаил Владимов  «Еще тогда нас не было на свете...»</t>
  </si>
  <si>
    <t>№ PI-2023-3103-0014</t>
  </si>
  <si>
    <t>Архипова Наталья Анатольевна</t>
  </si>
  <si>
    <t>Финогенова Милана Романовна</t>
  </si>
  <si>
    <t>"Командирский танк"</t>
  </si>
  <si>
    <t>№ PI-2023-3103-0015</t>
  </si>
  <si>
    <t>Шапавалов Кирилл Викторович</t>
  </si>
  <si>
    <t>" С днём защитника отечества"</t>
  </si>
  <si>
    <t>№ PI-2023-3103-0016</t>
  </si>
  <si>
    <t>Атурова Анна Григорьевна</t>
  </si>
  <si>
    <t>Алексеев Елисей Витальевич</t>
  </si>
  <si>
    <t>Корабль</t>
  </si>
  <si>
    <t>№ PI-2023-3103-0017</t>
  </si>
  <si>
    <t>Арзамасцева Аделина Сергеевна</t>
  </si>
  <si>
    <t>№ PI-2023-3103-0018</t>
  </si>
  <si>
    <t>Атуров Максим Денисович</t>
  </si>
  <si>
    <t xml:space="preserve"> Боевая установка- Катюша</t>
  </si>
  <si>
    <t>№ PI-2023-3103-0019</t>
  </si>
  <si>
    <t>Бужинский Кирилл Сергеевич</t>
  </si>
  <si>
    <t>Военный корабль</t>
  </si>
  <si>
    <t>№ PI-2023-3103-0020</t>
  </si>
  <si>
    <t>Посохин Степан Александрович</t>
  </si>
  <si>
    <t xml:space="preserve"> Военный корабль</t>
  </si>
  <si>
    <t>№ PI-2023-3103-0021</t>
  </si>
  <si>
    <t>Редькова Евангелина Демьяновна</t>
  </si>
  <si>
    <t>№ PI-2023-3103-0022</t>
  </si>
  <si>
    <t>Аханова Ольга Владимировна</t>
  </si>
  <si>
    <t>Захаренко Лиза</t>
  </si>
  <si>
    <t>Наша Армия сильна</t>
  </si>
  <si>
    <t>№ PI-2023-3103-0023</t>
  </si>
  <si>
    <t>Ашихмина Альбина Рифкатовна</t>
  </si>
  <si>
    <t>Группа «Буратино»</t>
  </si>
  <si>
    <t>Будущие защитники отечества</t>
  </si>
  <si>
    <t>Стенгазета</t>
  </si>
  <si>
    <t>Ашихмина Альбина Рифкатовна, Малкова Татьяна Валерьевна</t>
  </si>
  <si>
    <t>№ PI-2023-3103-0024</t>
  </si>
  <si>
    <t>Бабина Ирина Юрьевна</t>
  </si>
  <si>
    <t>«День защитника Отечества»</t>
  </si>
  <si>
    <t>Разработка внеклассных мероприятий</t>
  </si>
  <si>
    <t>№ PI-2023-3103-0025</t>
  </si>
  <si>
    <t>Бабкина Анна Олеговна</t>
  </si>
  <si>
    <t>«Мой папа лучший»</t>
  </si>
  <si>
    <t>№ PI-2023-3103-0026</t>
  </si>
  <si>
    <t>Басова Людмила Константиновна</t>
  </si>
  <si>
    <t>«Святое дело – Родине служить!»</t>
  </si>
  <si>
    <t xml:space="preserve">Сценарий игрового спортивного праздника в честь Дня Защитника Отечества для детей старших групп
</t>
  </si>
  <si>
    <t>№ PI-2023-3103-0027</t>
  </si>
  <si>
    <t>«Веселые соревнования юных моряков»</t>
  </si>
  <si>
    <t xml:space="preserve">Сценарий праздника на воде в честь 23 февраля для детей подготовительной к школе группы
</t>
  </si>
  <si>
    <t>№ PI-2023-3103-0028</t>
  </si>
  <si>
    <t xml:space="preserve">Баталова Альбина Минндулловна </t>
  </si>
  <si>
    <t>Хаиров Евгений</t>
  </si>
  <si>
    <t>Святое дело- Родине служить</t>
  </si>
  <si>
    <t>Баталова Альбина Минндулловна</t>
  </si>
  <si>
    <t>№ PI-2023-3103-0029</t>
  </si>
  <si>
    <t>Баушева Надежда Владимировна</t>
  </si>
  <si>
    <t>Окулов Виктор Михайлович</t>
  </si>
  <si>
    <t>Танк</t>
  </si>
  <si>
    <t>№ PI-2023-3103-0030</t>
  </si>
  <si>
    <t>Бобылева Людмила Петровна</t>
  </si>
  <si>
    <t xml:space="preserve">Зоненшельд Валерия </t>
  </si>
  <si>
    <t>С Днем защитника Отечества!</t>
  </si>
  <si>
    <t>№ PI-2023-3103-0031</t>
  </si>
  <si>
    <t>Ренёва Кристина</t>
  </si>
  <si>
    <t>№ PI-2023-3103-0032</t>
  </si>
  <si>
    <t xml:space="preserve">Болотина Галина Ивановна </t>
  </si>
  <si>
    <t>Худякова Полина Сергеевна</t>
  </si>
  <si>
    <t>Буду Родине служить!</t>
  </si>
  <si>
    <t>Болотина Галина Ивановна</t>
  </si>
  <si>
    <t>№ PI-2023-3103-0033</t>
  </si>
  <si>
    <t>Борцова Наталья Викторовна</t>
  </si>
  <si>
    <t>Черников Михаил Андреевич</t>
  </si>
  <si>
    <t>«Истребитель небо покорил»</t>
  </si>
  <si>
    <t>Миронова Екатерина Александровна</t>
  </si>
  <si>
    <t>№ PI-2023-3103-0034</t>
  </si>
  <si>
    <t>Симаков Арсений Александрович</t>
  </si>
  <si>
    <t>«Т-34»</t>
  </si>
  <si>
    <t>№ PI-2023-3103-0035</t>
  </si>
  <si>
    <t>Аксёнов Михаил Александрович</t>
  </si>
  <si>
    <t>«Боевой вертолёт»</t>
  </si>
  <si>
    <t>Смолякова Светлана Андреевна</t>
  </si>
  <si>
    <t>№ PI-2023-3103-0036</t>
  </si>
  <si>
    <t>Григорова Виктория Геннадьевна</t>
  </si>
  <si>
    <t>«Памятник танкистам»</t>
  </si>
  <si>
    <t>№ PI-2023-3103-0037</t>
  </si>
  <si>
    <t>Бредина Ольга Александровна</t>
  </si>
  <si>
    <t>Кузин Иван</t>
  </si>
  <si>
    <t>Открытка для папы</t>
  </si>
  <si>
    <t>№ PI-2023-3103-0038</t>
  </si>
  <si>
    <t>Бровко Наталья Викторовна</t>
  </si>
  <si>
    <t>Усов Митрий Евгеньевич</t>
  </si>
  <si>
    <t>«На страже мира и добра»</t>
  </si>
  <si>
    <t>№ PI-2023-3103-0039</t>
  </si>
  <si>
    <t>Брягиня Татьяна Николаевна</t>
  </si>
  <si>
    <t>Карпенко Дмитрий Анатольевич</t>
  </si>
  <si>
    <t>«Первым делом – самолеты»</t>
  </si>
  <si>
    <t>№ PI-2023-3103-0040</t>
  </si>
  <si>
    <t>Бубенчикова Наталья Геннадьевна</t>
  </si>
  <si>
    <t>Новикова Анастасия Максимовна</t>
  </si>
  <si>
    <t>Военная техника (вертолет)</t>
  </si>
  <si>
    <t>Бубенчикова Наталья Геннадьевна, Водянова Наталья Николаевна</t>
  </si>
  <si>
    <t>№ PI-2023-3103-0041</t>
  </si>
  <si>
    <t>Буданова Ирина Николаевна</t>
  </si>
  <si>
    <t>Фотовыставка «Наши защитники»</t>
  </si>
  <si>
    <t>№ PI-2023-3103-0042</t>
  </si>
  <si>
    <t>Булатова Халима Сагадатовна</t>
  </si>
  <si>
    <t>Агаркова Виктория Александровна</t>
  </si>
  <si>
    <t>«Отечества славные сыны»</t>
  </si>
  <si>
    <t>III степени</t>
  </si>
  <si>
    <t>№ PI-2023-3103-0043</t>
  </si>
  <si>
    <t>Ахтарьянова Анжелика Альбертовна</t>
  </si>
  <si>
    <t>«У войны не женское лицо»</t>
  </si>
  <si>
    <t>№ PI-2023-3103-0044</t>
  </si>
  <si>
    <t>Гисматуллина Амалия Радиковна</t>
  </si>
  <si>
    <t>«Перед лицом смерти»</t>
  </si>
  <si>
    <t>№ PI-2023-3103-0045</t>
  </si>
  <si>
    <t>Добрица Владимир Алексеевич</t>
  </si>
  <si>
    <t>«Танкисты, в бой!»</t>
  </si>
  <si>
    <t>№ PI-2023-3103-0046</t>
  </si>
  <si>
    <t>Киреева Анна Александровна</t>
  </si>
  <si>
    <t>«Сестра Милосердия»</t>
  </si>
  <si>
    <t>№ PI-2023-3103-0047</t>
  </si>
  <si>
    <t>Паршина Ксения  Николаевна</t>
  </si>
  <si>
    <t>«Доблесть солдата»</t>
  </si>
  <si>
    <t>№ PI-2023-3103-0048</t>
  </si>
  <si>
    <t>Сайфудинова Ойша Шодиходжаевна</t>
  </si>
  <si>
    <t>«Страшое слово «Война»</t>
  </si>
  <si>
    <t>№ PI-2023-3103-0049</t>
  </si>
  <si>
    <t>Сайфуллина Риана Рафисовна</t>
  </si>
  <si>
    <t>«Наши защитники»</t>
  </si>
  <si>
    <t>№ PI-2023-3103-0050</t>
  </si>
  <si>
    <t>Салихова Амелия Фидановна</t>
  </si>
  <si>
    <t>«Сын вернулся с войны»</t>
  </si>
  <si>
    <t>№ PI-2023-3103-0051</t>
  </si>
  <si>
    <t>Салихова Светлана Ильнуровна</t>
  </si>
  <si>
    <t>«Враги сожгли  родную хату»</t>
  </si>
  <si>
    <t>№ PI-2023-3103-0052</t>
  </si>
  <si>
    <t xml:space="preserve">Султанова Элина Флоридовна </t>
  </si>
  <si>
    <t>«Славные Сыны нашей Отчизны»</t>
  </si>
  <si>
    <t>№ PI-2023-3103-0053</t>
  </si>
  <si>
    <t>Узяева Валерия Витальевна</t>
  </si>
  <si>
    <t>«Отважные бойцы»</t>
  </si>
  <si>
    <t>№ PI-2023-3103-0054</t>
  </si>
  <si>
    <t>Усманов Раниль Радифович</t>
  </si>
  <si>
    <t>«Военные будни»</t>
  </si>
  <si>
    <t>№ PI-2023-3103-0055</t>
  </si>
  <si>
    <t>Шамкаева Арина Рамизовна</t>
  </si>
  <si>
    <t>«На страже границы»</t>
  </si>
  <si>
    <t>№ PI-2023-3103-0056</t>
  </si>
  <si>
    <t>Климова Палина Денисовна</t>
  </si>
  <si>
    <t>«Мир»</t>
  </si>
  <si>
    <t>Спицына Инна Алексеевна</t>
  </si>
  <si>
    <t>№ PI-2023-3103-0057</t>
  </si>
  <si>
    <t>Булушева Татьяна Васильевна</t>
  </si>
  <si>
    <t>Средняя группа «Звёздочка»</t>
  </si>
  <si>
    <t>«Папочка! Ты наш герой!»</t>
  </si>
  <si>
    <t>Митченко Ольга Владимировна</t>
  </si>
  <si>
    <t>№ PI-2023-3103-0058</t>
  </si>
  <si>
    <t>Бунина Татьяна Ивановна</t>
  </si>
  <si>
    <t>Хмелевская София Александровна</t>
  </si>
  <si>
    <t>Поздравление героям-танкистам</t>
  </si>
  <si>
    <t>Вялых Наталья Александровна</t>
  </si>
  <si>
    <t>№ PI-2023-3103-0059</t>
  </si>
  <si>
    <t>Похилюк Алиса Павловна</t>
  </si>
  <si>
    <t>Будущий пилот</t>
  </si>
  <si>
    <t>Курасова УльянаВикторовна</t>
  </si>
  <si>
    <t>№ PI-2023-3103-0060</t>
  </si>
  <si>
    <t>Выдрин Богдан Петрович</t>
  </si>
  <si>
    <t>Буду смелым военным</t>
  </si>
  <si>
    <t>Мякотина Людмила Ивановна</t>
  </si>
  <si>
    <t>№ PI-2023-3103-0061</t>
  </si>
  <si>
    <t>Тесленко Илья Юрьевич</t>
  </si>
  <si>
    <t>Портрет героя</t>
  </si>
  <si>
    <t>Хорошилова Ольга Михайловна</t>
  </si>
  <si>
    <t>№ PI-2023-3103-0062</t>
  </si>
  <si>
    <t>Бурмистрова Наталья Григорьевна</t>
  </si>
  <si>
    <t>Воспитанники детского сада</t>
  </si>
  <si>
    <t>Подарок папе</t>
  </si>
  <si>
    <t>Мироненко Оксана Сергеевна</t>
  </si>
  <si>
    <t>№ PI-2023-3103-0063</t>
  </si>
  <si>
    <t>Быкова Светлана Ивановна</t>
  </si>
  <si>
    <t xml:space="preserve">Сверидова Ксения Владимировна </t>
  </si>
  <si>
    <t>«За победу»</t>
  </si>
  <si>
    <t>№ PI-2023-3103-0064</t>
  </si>
  <si>
    <t xml:space="preserve">Быкова Светлана Ивановна </t>
  </si>
  <si>
    <t xml:space="preserve">Изюмов Иван Олегович </t>
  </si>
  <si>
    <t>№ PI-2023-3103-0065</t>
  </si>
  <si>
    <t xml:space="preserve">Бычкова Эльвира Викторовна </t>
  </si>
  <si>
    <t>Карпова Валерия и Карпова Ксения</t>
  </si>
  <si>
    <t>"Салют в честь танкистов"</t>
  </si>
  <si>
    <t>№ PI-2023-3103-0066</t>
  </si>
  <si>
    <t>Вакуленко Ирина Васильевна</t>
  </si>
  <si>
    <t>Ансамбль «Серпантин»</t>
  </si>
  <si>
    <t>«Небо»</t>
  </si>
  <si>
    <t>Вокальное творчество</t>
  </si>
  <si>
    <t>№ PI-2023-3103-0067</t>
  </si>
  <si>
    <t>Ансамбль «Серпантин» младшая группа</t>
  </si>
  <si>
    <t>«Сегодня Салют!»</t>
  </si>
  <si>
    <t>№ PI-2023-3103-0068</t>
  </si>
  <si>
    <t>Ансамбль «Серпантин» солист Иван Сурков</t>
  </si>
  <si>
    <t>«Маленький трубач»</t>
  </si>
  <si>
    <t>№ PI-2023-3103-0069</t>
  </si>
  <si>
    <t>Варлакова Юлия Викторовна</t>
  </si>
  <si>
    <t>Потехин Артём Александрович</t>
  </si>
  <si>
    <t>«Святое дело-Родине Служить!»</t>
  </si>
  <si>
    <t>Богданова Ольга Владиславовна, Богданова Алёна Игоревна</t>
  </si>
  <si>
    <t>№ PI-2023-3103-0070</t>
  </si>
  <si>
    <t>Васильева Татьяна Витальевна</t>
  </si>
  <si>
    <t>Блинник Милана</t>
  </si>
  <si>
    <t>«С 23 февраля!»</t>
  </si>
  <si>
    <t>№ PI-2023-3103-0071</t>
  </si>
  <si>
    <t>Олин Егор</t>
  </si>
  <si>
    <t>«23 февраля»</t>
  </si>
  <si>
    <t>№ PI-2023-3103-0072</t>
  </si>
  <si>
    <t>Решетникова Юлианна</t>
  </si>
  <si>
    <t>«С днем Защитника Отечества»</t>
  </si>
  <si>
    <t>№ PI-2023-3103-0073</t>
  </si>
  <si>
    <t xml:space="preserve">Власов Максим </t>
  </si>
  <si>
    <t>«Мой любимый папочка!»</t>
  </si>
  <si>
    <t>Фотографии и видео</t>
  </si>
  <si>
    <t>Васильева Татьяна Витальевна, Печурина Валентина Александровна</t>
  </si>
  <si>
    <t>№ PI-2023-3103-0074</t>
  </si>
  <si>
    <t>«С 23 февраля»</t>
  </si>
  <si>
    <t>Печурина Валентина Александровна</t>
  </si>
  <si>
    <t>№ PI-2023-3103-0075</t>
  </si>
  <si>
    <t>Вертипрахова Елена Юрьевна</t>
  </si>
  <si>
    <t>КВН «Мыслительная атака» для родителей и детей подготовительной группы</t>
  </si>
  <si>
    <t>№ PI-2023-3103-0076</t>
  </si>
  <si>
    <t>Ветошкина Надежда Анатольевна</t>
  </si>
  <si>
    <t>Касев Василий</t>
  </si>
  <si>
    <t>Парашютист</t>
  </si>
  <si>
    <t>Логинова Надежда Вениаминовна</t>
  </si>
  <si>
    <t>№ PI-2023-3103-0077</t>
  </si>
  <si>
    <t>Будрин Даниил</t>
  </si>
  <si>
    <t>Самолет</t>
  </si>
  <si>
    <t>Поделка</t>
  </si>
  <si>
    <t>№ PI-2023-3103-0078</t>
  </si>
  <si>
    <t>Гичев Тимур</t>
  </si>
  <si>
    <t>Военный самолет</t>
  </si>
  <si>
    <t>№ PI-2023-3103-0079</t>
  </si>
  <si>
    <t>Логинова Вера</t>
  </si>
  <si>
    <t>Самолет-аэроплан</t>
  </si>
  <si>
    <t>№ PI-2023-3103-0080</t>
  </si>
  <si>
    <t>Морохина Валентина</t>
  </si>
  <si>
    <t>№ PI-2023-3103-0081</t>
  </si>
  <si>
    <t>Слепнева Маргарита</t>
  </si>
  <si>
    <t>№ PI-2023-3103-0082</t>
  </si>
  <si>
    <t>Морохина Елена</t>
  </si>
  <si>
    <t>№ PI-2023-3103-0083</t>
  </si>
  <si>
    <t>Викулова Татьяна Анатольевна</t>
  </si>
  <si>
    <t>Чагринський  Дмитрий  Дмитриевич</t>
  </si>
  <si>
    <t>Самолёт</t>
  </si>
  <si>
    <t>№ PI-2023-3103-0084</t>
  </si>
  <si>
    <t>Воробьева Светлана Владимировна</t>
  </si>
  <si>
    <t>Лукьянович Артём</t>
  </si>
  <si>
    <t>День Защитника Отечества!</t>
  </si>
  <si>
    <t>№ PI-2023-3103-0085</t>
  </si>
  <si>
    <t>Коллективная работа</t>
  </si>
  <si>
    <t>Наши защитники!</t>
  </si>
  <si>
    <t>№ PI-2023-3103-0086</t>
  </si>
  <si>
    <t>Ворожцова Жанна Анатольевна</t>
  </si>
  <si>
    <t>Конспект творческой мастерской «Открытка ко дню защитника Отечества»</t>
  </si>
  <si>
    <t>Разработки учебных занятий</t>
  </si>
  <si>
    <t>№ PI-2023-3103-0087</t>
  </si>
  <si>
    <t>Воспитатель Горбушина Юлия Евгеньевна</t>
  </si>
  <si>
    <t>"Мой папа самый лучший"</t>
  </si>
  <si>
    <t>№ PI-2023-3103-0088</t>
  </si>
  <si>
    <t xml:space="preserve">воспитатель Нестерук Ольга Владимировна  </t>
  </si>
  <si>
    <t xml:space="preserve">Попов Ярослав </t>
  </si>
  <si>
    <t>стихотворение «Россия»</t>
  </si>
  <si>
    <t>№ PI-2023-3103-0089</t>
  </si>
  <si>
    <t>Вострякова Елена Александровна</t>
  </si>
  <si>
    <t>Князев Алексей Николаевич</t>
  </si>
  <si>
    <t>Железные спасатели: техника блокадного Ленинграда</t>
  </si>
  <si>
    <t>Презентации</t>
  </si>
  <si>
    <t>№ PI-2023-3103-0090</t>
  </si>
  <si>
    <t>Усов Игорь Сергеевич</t>
  </si>
  <si>
    <t>Блокада Ленинграда</t>
  </si>
  <si>
    <t>№ PI-2023-3103-0091</t>
  </si>
  <si>
    <t>Газизова Лейла Камиловна </t>
  </si>
  <si>
    <t>группа "Земляничка "</t>
  </si>
  <si>
    <t>«Военный самолет»</t>
  </si>
  <si>
    <t>№ PI-2023-3103-0092</t>
  </si>
  <si>
    <t>Галлямутдинова Гюзель Нуримановна</t>
  </si>
  <si>
    <t xml:space="preserve">Коллективная работа группы «Шалунишки» </t>
  </si>
  <si>
    <t>«С днем Защитника Отечества!»</t>
  </si>
  <si>
    <t>№ PI-2023-3103-0093</t>
  </si>
  <si>
    <t>Гарипова Рамзия Раисовна, Симонова Эльвира Федоровна</t>
  </si>
  <si>
    <t>Гарипова Рамзия Раисовна и Симонова Эльвира Федоровна</t>
  </si>
  <si>
    <t>«Наши будущие защитники»</t>
  </si>
  <si>
    <t>№ PI-2023-3103-0094</t>
  </si>
  <si>
    <t>Гильманова Гульнур Ильдаровна</t>
  </si>
  <si>
    <t>Бородина Варвара Алексеевна</t>
  </si>
  <si>
    <t>«Защитник Родины моей»</t>
  </si>
  <si>
    <t xml:space="preserve">Салихова Разиля Раифовна </t>
  </si>
  <si>
    <t>№ PI-2023-3103-0095</t>
  </si>
  <si>
    <t>Глушко Ольга Васильевна</t>
  </si>
  <si>
    <t>Тимошарова Татьяна Николаевна</t>
  </si>
  <si>
    <t>Виды вооружённых сил и рода войск Российской Федерации</t>
  </si>
  <si>
    <t>№ PI-2023-3103-0096</t>
  </si>
  <si>
    <t>Говорина Алёна Алексеевна</t>
  </si>
  <si>
    <t>Кривопалов Ярослав</t>
  </si>
  <si>
    <t>открытка</t>
  </si>
  <si>
    <t>№ PI-2023-3103-0097</t>
  </si>
  <si>
    <t>Давлатова Осинот</t>
  </si>
  <si>
    <t>Военная техника</t>
  </si>
  <si>
    <t>Лепка</t>
  </si>
  <si>
    <t>№ PI-2023-3103-0098</t>
  </si>
  <si>
    <t>Говядова Ольга Ивановна</t>
  </si>
  <si>
    <t>Химченко Виктория Владимировна</t>
  </si>
  <si>
    <t>«Наши деды и отцы настоящие бойцы»</t>
  </si>
  <si>
    <t>№ PI-2023-3103-0099</t>
  </si>
  <si>
    <t>Голева Наталья Леонидовна</t>
  </si>
  <si>
    <t>Голева Валерия Дмитриевна</t>
  </si>
  <si>
    <t>Э. С. Ханок "Наша армия самая сильная"</t>
  </si>
  <si>
    <t>№ PI-2023-3103-0100</t>
  </si>
  <si>
    <t>Ольга Кожухова "Мой город"</t>
  </si>
  <si>
    <t>№ PI-2023-3103-0101</t>
  </si>
  <si>
    <t>Александр Твардовский "Рассказ танкиста"</t>
  </si>
  <si>
    <t>№ PI-2023-3103-0001</t>
  </si>
  <si>
    <t xml:space="preserve">Головина Алена Алексеевна </t>
  </si>
  <si>
    <t>Саченко Сергей</t>
  </si>
  <si>
    <t xml:space="preserve"> Рисунок «Мой папа-солдат»</t>
  </si>
  <si>
    <t>№ PI-2023-3103-0103</t>
  </si>
  <si>
    <t>Горбунова Александра Александровна</t>
  </si>
  <si>
    <t>Остапчук Варвара Александровна</t>
  </si>
  <si>
    <t>Десантники</t>
  </si>
  <si>
    <t>Сертификат участника</t>
  </si>
  <si>
    <t>№ PI-2023-3103-0104</t>
  </si>
  <si>
    <t>Зырянова Екатерина Максимовна</t>
  </si>
  <si>
    <t>Мой папа – герой!</t>
  </si>
  <si>
    <t>№ PI-2023-3103-0105</t>
  </si>
  <si>
    <t>Горбушина Юлия Евгеньевна</t>
  </si>
  <si>
    <t>Бакейкин Артём</t>
  </si>
  <si>
    <t>галстук</t>
  </si>
  <si>
    <t> Горбушина Юлия Евгеньевна</t>
  </si>
  <si>
    <t>№ PI-2023-3103-0106</t>
  </si>
  <si>
    <t>Горшенина Татьяна Федоровна</t>
  </si>
  <si>
    <t>Петрухин Кирилл</t>
  </si>
  <si>
    <t>«Т 34»</t>
  </si>
  <si>
    <t>Бармакова Багида Зейнуловна</t>
  </si>
  <si>
    <t>№ PI-2023-3103-0107</t>
  </si>
  <si>
    <t>Тихонова Елизавета</t>
  </si>
  <si>
    <t>«ВДВ»</t>
  </si>
  <si>
    <t>№ PI-2023-3103-0108</t>
  </si>
  <si>
    <t>Пучкова Валерия</t>
  </si>
  <si>
    <t>«Победа будет за нами»</t>
  </si>
  <si>
    <t>Елизарова Ольга Александровна</t>
  </si>
  <si>
    <t>№ PI-2023-3103-0109</t>
  </si>
  <si>
    <t>Гревцева Екатерина Владимировна</t>
  </si>
  <si>
    <t>Кулагин Дмитрий Евгеньевич</t>
  </si>
  <si>
    <t>Святое дело – Родине служить!</t>
  </si>
  <si>
    <t>№ PI-2023-3103-0110</t>
  </si>
  <si>
    <t>Грин О.В.</t>
  </si>
  <si>
    <t>Шаталов Максим</t>
  </si>
  <si>
    <t>«На братских могилах»</t>
  </si>
  <si>
    <t>№ PI-2023-3103-0111</t>
  </si>
  <si>
    <t>«Урок мужества. Иван Туркенич»</t>
  </si>
  <si>
    <t>№ PI-2023-3103-0112</t>
  </si>
  <si>
    <t>Гриценко Людмила Николаевна</t>
  </si>
  <si>
    <t>Батищев Сергей Сергеевич</t>
  </si>
  <si>
    <t>Наш защитник</t>
  </si>
  <si>
    <t>№ PI-2023-3103-0113</t>
  </si>
  <si>
    <t>Бондарь Алина Александровна</t>
  </si>
  <si>
    <t>Русский солдат</t>
  </si>
  <si>
    <t>№ PI-2023-3103-0114</t>
  </si>
  <si>
    <t>Катыгроб Иван Евгеньевич</t>
  </si>
  <si>
    <t>Защитник Отечества</t>
  </si>
  <si>
    <t>№ PI-2023-3103-0115</t>
  </si>
  <si>
    <t>Насыпайко Егор Викторович</t>
  </si>
  <si>
    <t>Разведчики</t>
  </si>
  <si>
    <t>№ PI-2023-3103-0116</t>
  </si>
  <si>
    <t>Садыкова Самира Кудратовна</t>
  </si>
  <si>
    <t>Пограничник</t>
  </si>
  <si>
    <t>№ PI-2023-3103-0117</t>
  </si>
  <si>
    <t>Фисенко Дарья Олеговна</t>
  </si>
  <si>
    <t>Солдат</t>
  </si>
  <si>
    <t>№ PI-2023-3103-0118</t>
  </si>
  <si>
    <t>Халилов Максим Дмитриевич</t>
  </si>
  <si>
    <t>№ PI-2023-3103-0119</t>
  </si>
  <si>
    <t>Ходакова Елизавета Романовна</t>
  </si>
  <si>
    <t>Танкисты</t>
  </si>
  <si>
    <t>№ PI-2023-3103-0120</t>
  </si>
  <si>
    <t>Шандрегол Михаил Денисович</t>
  </si>
  <si>
    <t>Российский солдат</t>
  </si>
  <si>
    <t>№ PI-2023-3103-0121</t>
  </si>
  <si>
    <t>Шурховецкий Арсений Сергеевич</t>
  </si>
  <si>
    <t>Российский воин</t>
  </si>
  <si>
    <t>№ PI-2023-3103-0122</t>
  </si>
  <si>
    <t>Гришина Татьяна Геннадьевна</t>
  </si>
  <si>
    <t>Кунаев Аким Андреевич</t>
  </si>
  <si>
    <t>«Защитники Отечества в моей семье.»</t>
  </si>
  <si>
    <t>Литературное творчество</t>
  </si>
  <si>
    <t>Варламова Наталия Владимировна</t>
  </si>
  <si>
    <t>№ PI-2023-3103-0123</t>
  </si>
  <si>
    <t>Хохлов Егор Сергеевич</t>
  </si>
  <si>
    <t>«Я - Кадет!»</t>
  </si>
  <si>
    <t>№ PI-2023-3103-0124</t>
  </si>
  <si>
    <t>Чебкасов Савелий Анатольевич</t>
  </si>
  <si>
    <t>«Дождись, Родная!»</t>
  </si>
  <si>
    <t>№ PI-2023-3103-0125</t>
  </si>
  <si>
    <t>«Герои-земляки. Ульяненко Нина Захаровна»</t>
  </si>
  <si>
    <t>№ PI-2023-3103-0126</t>
  </si>
  <si>
    <t>Грищенко Людмила Сергеевна</t>
  </si>
  <si>
    <t>Гранков Ярослав Кириллович</t>
  </si>
  <si>
    <t>Декоративно – прикладное творчество «Поделка из дерева»</t>
  </si>
  <si>
    <t>№ PI-2023-3103-0127</t>
  </si>
  <si>
    <t>Гулевич Оксана Юрьевна</t>
  </si>
  <si>
    <t>Болдов Андрей</t>
  </si>
  <si>
    <t>Победа за нами!!!</t>
  </si>
  <si>
    <t>№ PI-2023-3103-0128</t>
  </si>
  <si>
    <t>Гущина Наталья Олеговна</t>
  </si>
  <si>
    <t>Медовиков Данил</t>
  </si>
  <si>
    <t>23 февраля</t>
  </si>
  <si>
    <t>№ PI-2023-3103-0129</t>
  </si>
  <si>
    <t>Я- защитник Родины</t>
  </si>
  <si>
    <t>№ PI-2023-3103-0130</t>
  </si>
  <si>
    <t>Данилевская Юлия Геннадьевна</t>
  </si>
  <si>
    <t>Четырина Милана</t>
  </si>
  <si>
    <t>"Наша Армия сильна, охраняет мир она"</t>
  </si>
  <si>
    <t>№ PI-2023-3103-0131</t>
  </si>
  <si>
    <t>Данилова Марина Валерьевна</t>
  </si>
  <si>
    <t>Комашня Ева Александровна</t>
  </si>
  <si>
    <t>«Небесные ласточки»</t>
  </si>
  <si>
    <t>№ PI-2023-3103-0132</t>
  </si>
  <si>
    <t>Двуреченская Виктория Викторовна</t>
  </si>
  <si>
    <t> Ларионова София</t>
  </si>
  <si>
    <t>«Военная техника»</t>
  </si>
  <si>
    <t>Чернева Юлия Сергеевна</t>
  </si>
  <si>
    <t>№ PI-2023-3103-0133</t>
  </si>
  <si>
    <t>Деньгина Евгения Борисовна</t>
  </si>
  <si>
    <t>Еремеева Василиса Васильевна</t>
  </si>
  <si>
    <t>№ PI-2023-3103-0134</t>
  </si>
  <si>
    <t>Куликов Владимир Николаевич</t>
  </si>
  <si>
    <t>«Святое дело – Родине Служить!»</t>
  </si>
  <si>
    <t>№ PI-2023-3103-0135</t>
  </si>
  <si>
    <t>Нигматуллин Руслан Эдгарович</t>
  </si>
  <si>
    <t>№ PI-2023-3103-0136</t>
  </si>
  <si>
    <t>Дергачева Лариса Дмитриевна</t>
  </si>
  <si>
    <t>Никифорова Ярослава</t>
  </si>
  <si>
    <t>Пластилинография</t>
  </si>
  <si>
    <t>№ PI-2023-3103-0137</t>
  </si>
  <si>
    <t>Занин Тимофей</t>
  </si>
  <si>
    <t>Десантник</t>
  </si>
  <si>
    <t>№ PI-2023-3103-0138</t>
  </si>
  <si>
    <t>Десенко Наталья Викторовна</t>
  </si>
  <si>
    <t>Кулагина Дарина Александровна</t>
  </si>
  <si>
    <t>Стихотворение В.Орлова «Родное»</t>
  </si>
  <si>
    <t>№ PI-2023-3103-0139</t>
  </si>
  <si>
    <t>Дмитренко Наталья Владимировна</t>
  </si>
  <si>
    <t>Новожилов Константин Максимович</t>
  </si>
  <si>
    <t>«На страже Родины!»</t>
  </si>
  <si>
    <t>№ PI-2023-3103-0140</t>
  </si>
  <si>
    <t>Дмитриева Людмила Сергеевна</t>
  </si>
  <si>
    <t>Коварда Дарья Андреевна</t>
  </si>
  <si>
    <t>«Помним! Гордимся!»</t>
  </si>
  <si>
    <t>Таранова Надежда Александровна</t>
  </si>
  <si>
    <t>№ PI-2023-3103-0141</t>
  </si>
  <si>
    <t>Камшукова Алиса Анатольевна</t>
  </si>
  <si>
    <t>«Горжусь я подвигом военной медсестры»</t>
  </si>
  <si>
    <t>№ PI-2023-3103-0142</t>
  </si>
  <si>
    <t>Щигарцова Яна Руслановна</t>
  </si>
  <si>
    <t>№ PI-2023-3103-0143</t>
  </si>
  <si>
    <t>Добринькова Ирина Сергеевна</t>
  </si>
  <si>
    <t>Камышев Герман Романович</t>
  </si>
  <si>
    <t>«Подарок папе. Кейс для инструментов»</t>
  </si>
  <si>
    <t>№ PI-2023-3103-0144</t>
  </si>
  <si>
    <t>Долганина Елена Викторовна</t>
  </si>
  <si>
    <t>Куликова Дарья</t>
  </si>
  <si>
    <t>А. Филиппенко «Бравые солдаты»</t>
  </si>
  <si>
    <t>Преподаватель Долганина Елена Викторовна, концертмейстер Макаев Алексей Владимирович</t>
  </si>
  <si>
    <t>№ PI-2023-3103-0145</t>
  </si>
  <si>
    <t>Дорофеева Резеда Шакировна</t>
  </si>
  <si>
    <t>Коллектив «Звездочки»</t>
  </si>
  <si>
    <t xml:space="preserve"> «С чего начинается Родина»,  В. Баснер, М.Матусовский</t>
  </si>
  <si>
    <t>Музыкальный руководитель Макарова Татьяна Ивановна, воспитатель Ибрагимова Лилия Васильевна</t>
  </si>
  <si>
    <t>№ PI-2023-3103-0146</t>
  </si>
  <si>
    <t>Дорохова Виктория Олеговна</t>
  </si>
  <si>
    <t>Гришанова Вера Александровна</t>
  </si>
  <si>
    <t>«Солдат-защитник»</t>
  </si>
  <si>
    <t>Декоративно – прикладное творчество (конструирование из бумаги)</t>
  </si>
  <si>
    <t>№ PI-2023-3103-0147</t>
  </si>
  <si>
    <t>Дорохова Ирина Викторовна</t>
  </si>
  <si>
    <t>«С Днём защитника Отечества»</t>
  </si>
  <si>
    <t>№ PI-2023-3103-0148</t>
  </si>
  <si>
    <t>Дружинина Светлана Андреевна</t>
  </si>
  <si>
    <t>Валиев Ислам</t>
  </si>
  <si>
    <t>Мой любимый папа</t>
  </si>
  <si>
    <t>Рисунок+аппликация</t>
  </si>
  <si>
    <t>Никитина Снежана Николаевна, Дружинина Светлана Андреевна</t>
  </si>
  <si>
    <t>№ PI-2023-3103-0149</t>
  </si>
  <si>
    <t>Галямов Ярослав</t>
  </si>
  <si>
    <t>Никитина Снежана Николаевна, Самойлова Ирина Геннадьевна</t>
  </si>
  <si>
    <t>№ PI-2023-3103-0150</t>
  </si>
  <si>
    <t xml:space="preserve">Дружинина Светлана Андреевна
</t>
  </si>
  <si>
    <t>Самый лучший папа</t>
  </si>
  <si>
    <t>Оформление стенгазет</t>
  </si>
  <si>
    <t>№ PI-2023-3103-0151</t>
  </si>
  <si>
    <t xml:space="preserve">Никитина Снежана Николаевна
</t>
  </si>
  <si>
    <t>№ PI-2023-3103-0152</t>
  </si>
  <si>
    <t xml:space="preserve">Самойлова Ирина Геннадьевна
</t>
  </si>
  <si>
    <t>№ PI-2023-3103-0153</t>
  </si>
  <si>
    <t>Дубская Татьяна Георгиевна</t>
  </si>
  <si>
    <t xml:space="preserve">«Бумагопластика»  </t>
  </si>
  <si>
    <t>Статья</t>
  </si>
  <si>
    <t>№ PI-2023-3103-0154</t>
  </si>
  <si>
    <t>Дуничкина Надежда Владимировна</t>
  </si>
  <si>
    <t>Бойко Степан</t>
  </si>
  <si>
    <t>Дети говорят</t>
  </si>
  <si>
    <t>Видео</t>
  </si>
  <si>
    <t>№ PI-2023-3103-0155</t>
  </si>
  <si>
    <t>Колпащикова Яна</t>
  </si>
  <si>
    <t>№ PI-2023-3103-0156</t>
  </si>
  <si>
    <t>Корнеев Роберт</t>
  </si>
  <si>
    <t>№ PI-2023-3103-0157</t>
  </si>
  <si>
    <t>Литвинова Мира</t>
  </si>
  <si>
    <t>№ PI-2023-3103-0158</t>
  </si>
  <si>
    <t>Макаренко Варя</t>
  </si>
  <si>
    <t>№ PI-2023-3103-0159</t>
  </si>
  <si>
    <t>Данилин Маттео</t>
  </si>
  <si>
    <t>№ PI-2023-3103-0160</t>
  </si>
  <si>
    <t>Симонов Гоша</t>
  </si>
  <si>
    <t>№ PI-2023-3103-0161</t>
  </si>
  <si>
    <t>Смирнова Алиса</t>
  </si>
  <si>
    <t>№ PI-2023-3103-0162</t>
  </si>
  <si>
    <t>Тимербулатова Рада</t>
  </si>
  <si>
    <t>№ PI-2023-3103-0163</t>
  </si>
  <si>
    <t>Харитонова Паулина</t>
  </si>
  <si>
    <t>№ PI-2023-3103-0164</t>
  </si>
  <si>
    <t>Дымкова Светлана Борисовна, Бутеева Екатерина Валерьевна</t>
  </si>
  <si>
    <t>Бутеева Екатерина Валерьевна</t>
  </si>
  <si>
    <t>«С чего начинается Родина»</t>
  </si>
  <si>
    <t>Проект</t>
  </si>
  <si>
    <t>№ PI-2023-3103-0165</t>
  </si>
  <si>
    <t>Дымкова Светлана Борисовна</t>
  </si>
  <si>
    <t>№ PI-2023-3103-0166</t>
  </si>
  <si>
    <t>Дьяченко Оксана Михайловна</t>
  </si>
  <si>
    <t>Танцевальный коллектив «Созвездие» (старшая группа)</t>
  </si>
  <si>
    <t>Танец «Возвращайся домой»</t>
  </si>
  <si>
    <t>Вокальное и музыкальное творчество</t>
  </si>
  <si>
    <t>№ PI-2023-3103-0167</t>
  </si>
  <si>
    <t>Егорейченкова Светлана Сергеевна</t>
  </si>
  <si>
    <t>Дементьев Владимир Владимирович</t>
  </si>
  <si>
    <t>Всегда на страже</t>
  </si>
  <si>
    <t>№ PI-2023-3103-0168</t>
  </si>
  <si>
    <t>Елизарова Анастасия Андреевна</t>
  </si>
  <si>
    <t>№ PI-2023-3103-0169</t>
  </si>
  <si>
    <t>Егорейченкова София Артемовна</t>
  </si>
  <si>
    <t>«Папа, папа,папа...»</t>
  </si>
  <si>
    <t>Вокальное, танцевальное и музыкальное творчество</t>
  </si>
  <si>
    <t>Соколова Светлана Петровна</t>
  </si>
  <si>
    <t>№ PI-2023-3103-0170</t>
  </si>
  <si>
    <t xml:space="preserve">Егорова Дарья Андреевна </t>
  </si>
  <si>
    <t>Егорова Валерия Антоновна</t>
  </si>
  <si>
    <t>"Патриот"</t>
  </si>
  <si>
    <t>№ PI-2023-3103-0171</t>
  </si>
  <si>
    <t>Елина Виктория Анатольевна</t>
  </si>
  <si>
    <t>Гарькавая Юлия Евгеньевна</t>
  </si>
  <si>
    <t>«Вежливость города берет!»</t>
  </si>
  <si>
    <t>№ PI-2023-3103-0172</t>
  </si>
  <si>
    <t>Елисеева Елена Марсовна</t>
  </si>
  <si>
    <t>Исаева Аделия Рустамовна</t>
  </si>
  <si>
    <t xml:space="preserve"> Видеоролик «Я – Патриот»</t>
  </si>
  <si>
    <t xml:space="preserve"> Ибрагимов Равиль Камилевич – преподаватель-организатор ОБЖ</t>
  </si>
  <si>
    <t>№ PI-2023-3103-0173</t>
  </si>
  <si>
    <t xml:space="preserve"> Презентация «С добрым сердцем – на добрые дела!»</t>
  </si>
  <si>
    <t>№ PI-2023-3103-0174</t>
  </si>
  <si>
    <t xml:space="preserve">Елистратова Екатерина Анатольевна </t>
  </si>
  <si>
    <t>Востриков Павел Иванович</t>
  </si>
  <si>
    <t>На страже Родины</t>
  </si>
  <si>
    <t>Елистратова Екатерина Анатольевна</t>
  </si>
  <si>
    <t>№ PI-2023-3103-0175</t>
  </si>
  <si>
    <t>Еремина Анна Андреевна</t>
  </si>
  <si>
    <t>Подготовительная к школе группа «Солнышко»</t>
  </si>
  <si>
    <t>«С Днем Защитника Отечества»</t>
  </si>
  <si>
    <t>№ PI-2023-3103-0176</t>
  </si>
  <si>
    <t>Есаян Лилия Фанисовна</t>
  </si>
  <si>
    <t>Салимова Амина Винеровна</t>
  </si>
  <si>
    <t>песня «Наша армия»</t>
  </si>
  <si>
    <t>Эстрадный вокал</t>
  </si>
  <si>
    <t>№ PI-2023-3103-0177</t>
  </si>
  <si>
    <t>Жаркова Екатерина Валерьевна</t>
  </si>
  <si>
    <t>Емельянова Александра Алексеевна</t>
  </si>
  <si>
    <t>Морской волк</t>
  </si>
  <si>
    <t>№ PI-2023-3103-0178</t>
  </si>
  <si>
    <t>Литвинова Алёна Геннадьевна</t>
  </si>
  <si>
    <t>В небе и на земле</t>
  </si>
  <si>
    <t>№ PI-2023-3103-0179</t>
  </si>
  <si>
    <t>Лобырёва Екатерина Владимировна</t>
  </si>
  <si>
    <t>На страже Святой Руси</t>
  </si>
  <si>
    <t>№ PI-2023-3103-0180</t>
  </si>
  <si>
    <t>Макарова Мария Александровна</t>
  </si>
  <si>
    <t>Защитник Родины</t>
  </si>
  <si>
    <t>№ PI-2023-3103-0181</t>
  </si>
  <si>
    <t>Федосина Арина Романовна</t>
  </si>
  <si>
    <t>Весной 1945</t>
  </si>
  <si>
    <t>№ PI-2023-3103-0182</t>
  </si>
  <si>
    <t>Православие и русское воинство</t>
  </si>
  <si>
    <t>№ PI-2023-3103-0183</t>
  </si>
  <si>
    <t>Жердева Екатерина Сергеевна</t>
  </si>
  <si>
    <t>Варварук Владислав Ярославович</t>
  </si>
  <si>
    <t>№ PI-2023-3103-0184</t>
  </si>
  <si>
    <t>Казимова Ариана Анатольевна</t>
  </si>
  <si>
    <t>Георгиевская лента</t>
  </si>
  <si>
    <t>№ PI-2023-3103-0185</t>
  </si>
  <si>
    <t>Жирнова Нина Васильевна</t>
  </si>
  <si>
    <t>Ракчеев  Сергей Сергеевич</t>
  </si>
  <si>
    <t xml:space="preserve">Вперёд! За Россию! </t>
  </si>
  <si>
    <t>№ PI-2023-3103-0186</t>
  </si>
  <si>
    <t xml:space="preserve">Жучкова Светлана Анатольевна </t>
  </si>
  <si>
    <t>Дети группы ЗПР</t>
  </si>
  <si>
    <t>Подарок для папы!</t>
  </si>
  <si>
    <t xml:space="preserve">Князева Любовь Викторовна </t>
  </si>
  <si>
    <t>№ PI-2023-3103-0187</t>
  </si>
  <si>
    <t>Завражнова Наталья Сергеевна</t>
  </si>
  <si>
    <t>Юхтанов Александр Сергеевич</t>
  </si>
  <si>
    <t>«На страже Родины»</t>
  </si>
  <si>
    <t>Киселёва Татьяна Вячеславовна, Кофанова Елена Фёдоровна</t>
  </si>
  <si>
    <t>№ PI-2023-3103-0188</t>
  </si>
  <si>
    <t>Юревич Максим Дмитриевич</t>
  </si>
  <si>
    <t>"Отважный летчик"</t>
  </si>
  <si>
    <t>№ PI-2023-3103-0189</t>
  </si>
  <si>
    <t>Федотова Злата Максимовна</t>
  </si>
  <si>
    <t>В.Руденко «Мужской праздник»</t>
  </si>
  <si>
    <t>№ PI-2023-3103-0190</t>
  </si>
  <si>
    <t>Зализняк Людмила Иоганесовна</t>
  </si>
  <si>
    <t>Герои нашего времени</t>
  </si>
  <si>
    <t>№ PI-2023-3103-0191</t>
  </si>
  <si>
    <t>Затонская Людмила Викторовна, Свиридова Наталья Николаевна</t>
  </si>
  <si>
    <t>Текуев Тимур Магометович</t>
  </si>
  <si>
    <t>«Медаль защитнику»</t>
  </si>
  <si>
    <t>№ PI-2023-3103-0192</t>
  </si>
  <si>
    <t>Прудниченков Михаил Павлович</t>
  </si>
  <si>
    <t>«Плывёт, плывёт кораблик»</t>
  </si>
  <si>
    <t>№ PI-2023-3103-0193</t>
  </si>
  <si>
    <t>Захарова Светлана Геннадьевна</t>
  </si>
  <si>
    <t>Кущенков Иван Сергеевич</t>
  </si>
  <si>
    <t>«Санитарная машина»</t>
  </si>
  <si>
    <t>№ PI-2023-3103-0194</t>
  </si>
  <si>
    <t>Захарченко Лариса Николаевна</t>
  </si>
  <si>
    <t>Юсупова Рамила Мовсаровна</t>
  </si>
  <si>
    <t>«Баллада о седых»</t>
  </si>
  <si>
    <t>Енина Галина Ивановна</t>
  </si>
  <si>
    <t>№ PI-2023-3103-0195</t>
  </si>
  <si>
    <t>Здор Марианна Григорьевна</t>
  </si>
  <si>
    <t>Кочубей Александр Дмитриевич</t>
  </si>
  <si>
    <t>Битва за Сталинград</t>
  </si>
  <si>
    <t>Трусова Ольга Валериевна</t>
  </si>
  <si>
    <t>№ PI-2023-3103-0196</t>
  </si>
  <si>
    <t>Зыкова Елена Геннадьевна</t>
  </si>
  <si>
    <t>Вилкова Татьяна Владимировна</t>
  </si>
  <si>
    <t>«Защитники Отечества»</t>
  </si>
  <si>
    <t xml:space="preserve">Оформление образовательного пространства в группе </t>
  </si>
  <si>
    <t>№ PI-2023-3103-0197</t>
  </si>
  <si>
    <t>Зязева Елена Павловна</t>
  </si>
  <si>
    <t>Подготовительная группа «Подсолнушки»</t>
  </si>
  <si>
    <t>«Полетели!»</t>
  </si>
  <si>
    <t xml:space="preserve">Зязева Елена Павловна </t>
  </si>
  <si>
    <t>№ PI-2023-3103-0198</t>
  </si>
  <si>
    <t>«Твои защитники, Россия!»</t>
  </si>
  <si>
    <t>Зязева Елена Павловна, Дмитриева Надежда Викторовна</t>
  </si>
  <si>
    <t>№ PI-2023-3103-0199</t>
  </si>
  <si>
    <t>Ибрагимов Равиль Камилевич</t>
  </si>
  <si>
    <t>«Быть достойным защитником Отечества»</t>
  </si>
  <si>
    <t>№ PI-2023-3103-0200</t>
  </si>
  <si>
    <t>Иванова Анастасия Максимовна</t>
  </si>
  <si>
    <t>Новожихарева Кира Павловна</t>
  </si>
  <si>
    <t>«Россия ты моя звезда»</t>
  </si>
  <si>
    <t>№ PI-2023-3103-0201</t>
  </si>
  <si>
    <t>Иванова Ирина Евгеньевна, Петухова Анна Владимировна</t>
  </si>
  <si>
    <t>Быкадоров Иван Евгеньевич</t>
  </si>
  <si>
    <t>№ PI-2023-3103-0202</t>
  </si>
  <si>
    <t>Иванова Ирина Станиславовна, Тетерина Галина Николаевна</t>
  </si>
  <si>
    <t>«Нашим защитникам»</t>
  </si>
  <si>
    <t>№ PI-2023-3103-0203</t>
  </si>
  <si>
    <t>Иванова Оксана Викторовна</t>
  </si>
  <si>
    <t>Солдатов Алексей Павлович</t>
  </si>
  <si>
    <t>«С Днём Защитника Отечества»</t>
  </si>
  <si>
    <t>№ PI-2023-3103-0204</t>
  </si>
  <si>
    <t>Иванцова Светлана Викторовна</t>
  </si>
  <si>
    <t>Мальчики подготовительной группы</t>
  </si>
  <si>
    <t>«Танец богатырей»</t>
  </si>
  <si>
    <t>Акалупина Татьяна Федоровна, музыкальный руководитель</t>
  </si>
  <si>
    <t>№ PI-2023-3103-0205</t>
  </si>
  <si>
    <t>Исаева Дарья Игоревна</t>
  </si>
  <si>
    <t>«Мы солдаты-бравые ребята»</t>
  </si>
  <si>
    <t>№ PI-2023-3103-0206</t>
  </si>
  <si>
    <t>Окишева Татьяна Николаевна</t>
  </si>
  <si>
    <t>№ PI-2023-3103-0207</t>
  </si>
  <si>
    <t>Целикова Галина Владимировна</t>
  </si>
  <si>
    <t>№ PI-2023-3103-0208</t>
  </si>
  <si>
    <t>Итяева Юлия Анатольевна</t>
  </si>
  <si>
    <t>Шин Савелий Александрович</t>
  </si>
  <si>
    <t>«Подводная лодка»</t>
  </si>
  <si>
    <t>Андрюшова Светлана Вячеславовна</t>
  </si>
  <si>
    <t>№ PI-2023-3103-0209</t>
  </si>
  <si>
    <t>Сурков Роман Алексеевич</t>
  </si>
  <si>
    <t>«Их работа - Родину защищать!»</t>
  </si>
  <si>
    <t>№ PI-2023-3103-0210</t>
  </si>
  <si>
    <t>Трусова Алена Александровна</t>
  </si>
  <si>
    <t>«На страже Родины своей»</t>
  </si>
  <si>
    <t>Пискунова Лариса Борисовна</t>
  </si>
  <si>
    <t>№ PI-2023-3103-0211</t>
  </si>
  <si>
    <t>Фокин Роман Сергеевич</t>
  </si>
  <si>
    <t>«Команда – Z»</t>
  </si>
  <si>
    <t>Шадчнева Лариса Владимировна</t>
  </si>
  <si>
    <t>№ PI-2023-3103-0212</t>
  </si>
  <si>
    <t>Казукова Владислава Вадимовна</t>
  </si>
  <si>
    <t>Хохлова Елизавета Владимировна</t>
  </si>
  <si>
    <t>«Войной изломанное детство»</t>
  </si>
  <si>
    <t>№ PI-2023-3103-0213</t>
  </si>
  <si>
    <t>Камарова Елена Николаевна</t>
  </si>
  <si>
    <t>Кирьянов Александр Иванович</t>
  </si>
  <si>
    <t>«На защите рубежей»</t>
  </si>
  <si>
    <t>№ PI-2023-3103-0214</t>
  </si>
  <si>
    <t>Карпова Юлия Витальевна</t>
  </si>
  <si>
    <t>Латкин Арсений Павлович</t>
  </si>
  <si>
    <t>Танк– 34</t>
  </si>
  <si>
    <t>Ротач Наталья Андреевна, Волчановская Светлана Маратовна, Никулина Гульнара Иршатовна</t>
  </si>
  <si>
    <t>№ PI-2023-3103-0215</t>
  </si>
  <si>
    <t xml:space="preserve">Карпова Юлия Витальевна </t>
  </si>
  <si>
    <t xml:space="preserve">Жумагулова Ульяна </t>
  </si>
  <si>
    <t xml:space="preserve">Трофимова Дарья Дмитриевна </t>
  </si>
  <si>
    <t>№ PI-2023-3103-0216</t>
  </si>
  <si>
    <t>Каршина Ирина Анатольевна</t>
  </si>
  <si>
    <t>Биджиевы Амир и Амира</t>
  </si>
  <si>
    <t>Долаева Зарима Хасановна</t>
  </si>
  <si>
    <t>№ PI-2023-3103-0217</t>
  </si>
  <si>
    <t>Павлякевич Виктория</t>
  </si>
  <si>
    <t>Истребитель</t>
  </si>
  <si>
    <t>№ PI-2023-3103-0218</t>
  </si>
  <si>
    <t>Урчукова Дарина</t>
  </si>
  <si>
    <t>№ PI-2023-3103-0219</t>
  </si>
  <si>
    <t>Чомаева София</t>
  </si>
  <si>
    <t>Вечный огонь</t>
  </si>
  <si>
    <t>№ PI-2023-3103-0220</t>
  </si>
  <si>
    <t>Роговенко Артём</t>
  </si>
  <si>
    <t>Нецветайлова Оксана Георгиевна</t>
  </si>
  <si>
    <t>№ PI-2023-3103-0221</t>
  </si>
  <si>
    <t>Ташев Анур</t>
  </si>
  <si>
    <t>№ PI-2023-3103-0222</t>
  </si>
  <si>
    <t>Чомаев Амир</t>
  </si>
  <si>
    <t>Боевая машина «Катюша»</t>
  </si>
  <si>
    <t>№ PI-2023-3103-0223</t>
  </si>
  <si>
    <t>Кисленко Светлана Васильевна</t>
  </si>
  <si>
    <t>Колесникова Валерия Александровна</t>
  </si>
  <si>
    <t>«Защитим морские рубежи»</t>
  </si>
  <si>
    <t>№ PI-2023-3103-0224</t>
  </si>
  <si>
    <t>Измалков Роман Ильич</t>
  </si>
  <si>
    <t>«Наши десантники»</t>
  </si>
  <si>
    <t>№ PI-2023-3103-0225</t>
  </si>
  <si>
    <t>Топчиев Степан Викторович</t>
  </si>
  <si>
    <t>№ PI-2023-3103-0226</t>
  </si>
  <si>
    <t>Клыкова Ольга Ивановна</t>
  </si>
  <si>
    <t>Акмурзина Виктория</t>
  </si>
  <si>
    <t>Спортивный танец «Я,ты, он, она- вместе сильная страна!»</t>
  </si>
  <si>
    <t>Танцевальное творчество</t>
  </si>
  <si>
    <t>Музыкальный руководитель Борис Наталья Николаевна</t>
  </si>
  <si>
    <t>№ PI-2023-3103-0227</t>
  </si>
  <si>
    <t>Евдокимов Тимур</t>
  </si>
  <si>
    <t>№ PI-2023-3103-0228</t>
  </si>
  <si>
    <t>Кислых Артемий</t>
  </si>
  <si>
    <t>№ PI-2023-3103-0229</t>
  </si>
  <si>
    <t>Матвейкова Эмилия</t>
  </si>
  <si>
    <t>№ PI-2023-3103-0230</t>
  </si>
  <si>
    <t>Петрунина Кира</t>
  </si>
  <si>
    <t>№ PI-2023-3103-0231</t>
  </si>
  <si>
    <t>Рубан Арина</t>
  </si>
  <si>
    <t>№ PI-2023-3103-0232</t>
  </si>
  <si>
    <t>Рыбакова Вероника</t>
  </si>
  <si>
    <t>№ PI-2023-3103-0233</t>
  </si>
  <si>
    <t>Хлобыстова Евгения</t>
  </si>
  <si>
    <t>№ PI-2023-3103-0234</t>
  </si>
  <si>
    <t>Шиянов Денис</t>
  </si>
  <si>
    <t>№ PI-2023-3103-0235</t>
  </si>
  <si>
    <t>Ковач Андрей Петрович, Ковалева Любовь Александровна</t>
  </si>
  <si>
    <t>Шевцова Софья Анатольевна</t>
  </si>
  <si>
    <t>Вокальный номер «Кукушка»</t>
  </si>
  <si>
    <t>Ковач Андрей Петрович</t>
  </si>
  <si>
    <t>№ PI-2023-3103-0236</t>
  </si>
  <si>
    <t>Бочковская София</t>
  </si>
  <si>
    <t>Стихотворение «Рассказ танкиста»</t>
  </si>
  <si>
    <t>№ PI-2023-3103-0237</t>
  </si>
  <si>
    <t>Шишкин Анатолий Николаевич</t>
  </si>
  <si>
    <t>Стихотворение «Колымский мальчик»</t>
  </si>
  <si>
    <t>№ PI-2023-3103-0238</t>
  </si>
  <si>
    <t>Ковалева Любовь Александровна</t>
  </si>
  <si>
    <t xml:space="preserve"> «Современные технологии на занятиях по дополнительной программе «Экологический факультатив»</t>
  </si>
  <si>
    <t>Методическая разработка</t>
  </si>
  <si>
    <t>№ PI-2023-3103-0239</t>
  </si>
  <si>
    <t>Кокшарова Ольга Викторовна</t>
  </si>
  <si>
    <t>Бугай Егор Константинович Детская вокально- хоровая студия  «7 НОТ»</t>
  </si>
  <si>
    <t>«Колокол»</t>
  </si>
  <si>
    <t>№ PI-2023-3103-0240</t>
  </si>
  <si>
    <t>Колдовская Татьяна Рашитовна</t>
  </si>
  <si>
    <t>Колдовский Евгений Александрович</t>
  </si>
  <si>
    <t>«Танкист»</t>
  </si>
  <si>
    <t>№ PI-2023-3103-0241</t>
  </si>
  <si>
    <t>Шевлякова Вероника Алексеевна</t>
  </si>
  <si>
    <t>«Лётчик»</t>
  </si>
  <si>
    <t>№ PI-2023-3103-0242</t>
  </si>
  <si>
    <t xml:space="preserve">Коломенкина Марина Николаевна </t>
  </si>
  <si>
    <t>Кошкина Дарья</t>
  </si>
  <si>
    <t>сценка «Маленький защитник»</t>
  </si>
  <si>
    <t>Актёрское мастерство</t>
  </si>
  <si>
    <t xml:space="preserve">Коломенкина Марина Николаевна, Некрасова Алёна Васильевна </t>
  </si>
  <si>
    <t>№ PI-2023-3103-0243</t>
  </si>
  <si>
    <t>Шилов Артём</t>
  </si>
  <si>
    <t>№ PI-2023-3103-0244</t>
  </si>
  <si>
    <t>Колтун Любовь Александровна</t>
  </si>
  <si>
    <t>Старшая группа «Пчёлки»</t>
  </si>
  <si>
    <t>Песня: «Бесстрашный воин»</t>
  </si>
  <si>
    <t>№ PI-2023-3103-0245</t>
  </si>
  <si>
    <t>Кононова Надежда Васильевна</t>
  </si>
  <si>
    <t>Русина Вера</t>
  </si>
  <si>
    <t>На страже Родины своей!</t>
  </si>
  <si>
    <t>№ PI-2023-3103-0246</t>
  </si>
  <si>
    <t>Конотоп Анна Петровна</t>
  </si>
  <si>
    <t>Клепас Дмитрий Русланович</t>
  </si>
  <si>
    <t>№ PI-2023-3103-0247</t>
  </si>
  <si>
    <t>Таран Мирослава Артемовна</t>
  </si>
  <si>
    <t>В засаде</t>
  </si>
  <si>
    <t>№ PI-2023-3103-0248</t>
  </si>
  <si>
    <t>Тихонова Маргарита Игоревна</t>
  </si>
  <si>
    <t>Мой папа защитник Родины!</t>
  </si>
  <si>
    <t>№ PI-2023-3103-0249</t>
  </si>
  <si>
    <t>Тулинцева Яна  Андреевна</t>
  </si>
  <si>
    <t>Победа будет за нами!</t>
  </si>
  <si>
    <t>№ PI-2023-3103-0250</t>
  </si>
  <si>
    <t>Турко Виктория Ивановна</t>
  </si>
  <si>
    <t>Мой папа- пограничник</t>
  </si>
  <si>
    <t>№ PI-2023-3103-0251</t>
  </si>
  <si>
    <t>Шалимов Иван Николаевич</t>
  </si>
  <si>
    <t>Письмо солдату</t>
  </si>
  <si>
    <t>№ PI-2023-3103-0252</t>
  </si>
  <si>
    <t>Шаталова Мария Павловна</t>
  </si>
  <si>
    <t>№ PI-2023-3103-0253</t>
  </si>
  <si>
    <t>Константинова Елена Эдуардовна</t>
  </si>
  <si>
    <t>Вокальная студия «Созвездие талантов», вокальная группа «НЕЗАБУДКИ»</t>
  </si>
  <si>
    <t>С. Никитин «Песня о маленьком трубаче»</t>
  </si>
  <si>
    <t>№ PI-2023-3103-0254</t>
  </si>
  <si>
    <t>Мезенин Иван</t>
  </si>
  <si>
    <t>Марк Фрадкин, Е.Долматовский, «Дорога на Берлин»</t>
  </si>
  <si>
    <t>Соло</t>
  </si>
  <si>
    <t>№ PI-2023-3103-0255</t>
  </si>
  <si>
    <t>Мезенин Дмитрий</t>
  </si>
  <si>
    <t>Д. Майданов, «Флаг моего государства»</t>
  </si>
  <si>
    <t>№ PI-2023-3103-0256</t>
  </si>
  <si>
    <t>Коровина Юлия Григорьевна, Бондаренко Елена Викторовна</t>
  </si>
  <si>
    <t>Артёмова Алёна Артёмовна</t>
  </si>
  <si>
    <t>«Вместе мы – сила!»</t>
  </si>
  <si>
    <t>Коллаж</t>
  </si>
  <si>
    <t>Бондаренко Елена Викторовна, Коровина Юлия Григорьевна</t>
  </si>
  <si>
    <t>№ PI-2023-3103-0257</t>
  </si>
  <si>
    <t>Яковлев Виктор Артёмович</t>
  </si>
  <si>
    <t>«Буду как папа!»</t>
  </si>
  <si>
    <t>Компьютерная графика. Коллаж.</t>
  </si>
  <si>
    <t>Коровина Юлия Григорьевна</t>
  </si>
  <si>
    <t>№ PI-2023-3103-0258</t>
  </si>
  <si>
    <t>«Сценарий спортивного праздника, посвящённого Дню защитника Отечества»</t>
  </si>
  <si>
    <t>№ PI-2023-3103-0259</t>
  </si>
  <si>
    <t>Косачева Елена Николаевна</t>
  </si>
  <si>
    <t>Соколов Богдан</t>
  </si>
  <si>
    <t>«С чего начинается Родина…»</t>
  </si>
  <si>
    <t>№ PI-2023-3103-0260</t>
  </si>
  <si>
    <t>Кошкина Надежда Николаевна</t>
  </si>
  <si>
    <t>Фролова Алёна</t>
  </si>
  <si>
    <t>Мальчиш Кибальчиш</t>
  </si>
  <si>
    <t>№ PI-2023-3103-0261</t>
  </si>
  <si>
    <t xml:space="preserve">Кравченко Анна Олеговна </t>
  </si>
  <si>
    <t>Кузнецова Анастасия Александровна</t>
  </si>
  <si>
    <t>На привале</t>
  </si>
  <si>
    <t>№ PI-2023-3103-0262</t>
  </si>
  <si>
    <t>Красноярова Татьяна Михайловна</t>
  </si>
  <si>
    <t xml:space="preserve"> Цуриков Глеб Владимирович, Скосырский Ярослав Николаевич</t>
  </si>
  <si>
    <t xml:space="preserve"> Мы помним ваши имена</t>
  </si>
  <si>
    <t>№ PI-2023-3103-0263</t>
  </si>
  <si>
    <t>Апарина Милана Алексеевна</t>
  </si>
  <si>
    <t>Минувших лет живая память</t>
  </si>
  <si>
    <t>№ PI-2023-3103-0264</t>
  </si>
  <si>
    <t>Афанасьева Алиса Артуровна</t>
  </si>
  <si>
    <t>Герой давно отгремевшей войны</t>
  </si>
  <si>
    <t>№ PI-2023-3103-0265</t>
  </si>
  <si>
    <t>Лысков Антон Антонович</t>
  </si>
  <si>
    <t>Защитим память Героев</t>
  </si>
  <si>
    <t>№ PI-2023-3103-0266</t>
  </si>
  <si>
    <t xml:space="preserve"> Бильда Анатолий Евгеньевич</t>
  </si>
  <si>
    <t xml:space="preserve">  «Чтобы стать хорошим военным, надо знать свои корни».</t>
  </si>
  <si>
    <t xml:space="preserve">Красноярова Татьяна Михайловна </t>
  </si>
  <si>
    <t>№ PI-2023-3103-0267</t>
  </si>
  <si>
    <t xml:space="preserve"> Лыскова Арина Антоновна</t>
  </si>
  <si>
    <t xml:space="preserve"> «Нет в России семьи такой, где б ни памятен был свой Герой»</t>
  </si>
  <si>
    <t>№ PI-2023-3103-0268</t>
  </si>
  <si>
    <t xml:space="preserve"> Чижов Константин Николаевич </t>
  </si>
  <si>
    <t>«2 Героя Бурятии»</t>
  </si>
  <si>
    <t>№ PI-2023-3103-0269</t>
  </si>
  <si>
    <t>Воронин Денис Иванович</t>
  </si>
  <si>
    <t>Хочу походить на своего прадеда»</t>
  </si>
  <si>
    <t>№ PI-2023-3103-0270</t>
  </si>
  <si>
    <t xml:space="preserve"> Брянский Артём Евгеньевич</t>
  </si>
  <si>
    <t xml:space="preserve"> “Военная биография моей семьи”</t>
  </si>
  <si>
    <t>№ PI-2023-3103-0271</t>
  </si>
  <si>
    <t xml:space="preserve"> Разницына Дарья Александровна</t>
  </si>
  <si>
    <t xml:space="preserve"> «Мы  - наследники  Победы»  </t>
  </si>
  <si>
    <t>№ PI-2023-3103-0272</t>
  </si>
  <si>
    <t xml:space="preserve">Аглеева Диана Артемовна </t>
  </si>
  <si>
    <t>«Имя тебе Победитель»</t>
  </si>
  <si>
    <t>№ PI-2023-3103-0273</t>
  </si>
  <si>
    <t xml:space="preserve">Наталинов Константин Федорович </t>
  </si>
  <si>
    <t>И помнит мир спасенный</t>
  </si>
  <si>
    <t>№ PI-2023-3103-0274</t>
  </si>
  <si>
    <t>Кудайбергенова Гаухар Джолдасбаевна</t>
  </si>
  <si>
    <t>Холодова Марьяна</t>
  </si>
  <si>
    <t>Святое дело - Родине служить!</t>
  </si>
  <si>
    <t>№ PI-2023-3103-0275</t>
  </si>
  <si>
    <t>Куделина Татьяна Александровна</t>
  </si>
  <si>
    <t>Ермаков Андрей</t>
  </si>
  <si>
    <t>Бондарева Ольга Алексеевна</t>
  </si>
  <si>
    <t>№ PI-2023-3103-0276</t>
  </si>
  <si>
    <t>Блинов Демид</t>
  </si>
  <si>
    <t>С днем защитника Отечества</t>
  </si>
  <si>
    <t>Скрипнистая Вера Владимировна</t>
  </si>
  <si>
    <t>№ PI-2023-3103-0277</t>
  </si>
  <si>
    <t>Рогатнев Тимур</t>
  </si>
  <si>
    <t>Парашютисты</t>
  </si>
  <si>
    <t>№ PI-2023-3103-0278</t>
  </si>
  <si>
    <t>Кудикина Алла Александровна</t>
  </si>
  <si>
    <t>Дрепин Юрий Сергеевич</t>
  </si>
  <si>
    <t>«Российский флот»</t>
  </si>
  <si>
    <t>Объёмная аппликация</t>
  </si>
  <si>
    <t>Медведева Марина Николаевна</t>
  </si>
  <si>
    <t>№ PI-2023-3103-0279</t>
  </si>
  <si>
    <t>Насибова Нурай Рашид Кызы</t>
  </si>
  <si>
    <t>«Два друга»</t>
  </si>
  <si>
    <t>№ PI-2023-3103-0280</t>
  </si>
  <si>
    <t>Митина Алиса Максимовна</t>
  </si>
  <si>
    <t>«Солдат на посту»</t>
  </si>
  <si>
    <t>Симонян Грета Арменовна</t>
  </si>
  <si>
    <t>№ PI-2023-3103-0281</t>
  </si>
  <si>
    <t>Попов Алексей Алексеевич</t>
  </si>
  <si>
    <t>«Будущий защитник»</t>
  </si>
  <si>
    <t>№ PI-2023-3103-0282</t>
  </si>
  <si>
    <t>Кузнецова Светлана Владимировна</t>
  </si>
  <si>
    <t>Подготовительная к школе группа</t>
  </si>
  <si>
    <t>«Сегодня день особенный-ведь праздник 23 февраля!»</t>
  </si>
  <si>
    <t>№ PI-2023-3103-0283</t>
  </si>
  <si>
    <t>Кузнецова Татьяна Васильевна</t>
  </si>
  <si>
    <t>Кукушкин Мирон</t>
  </si>
  <si>
    <t>«На страже порядка»</t>
  </si>
  <si>
    <t>№ PI-2023-3103-0284</t>
  </si>
  <si>
    <t>Яковлева Дарья</t>
  </si>
  <si>
    <t>№ PI-2023-3103-0285</t>
  </si>
  <si>
    <t>Кузнецова Татьяна Сергеевна</t>
  </si>
  <si>
    <t>Мамаев Семён</t>
  </si>
  <si>
    <t>№ PI-2023-3103-0286</t>
  </si>
  <si>
    <t>Кузоватова Татьяна Николаевна</t>
  </si>
  <si>
    <t>Степаненко Иван</t>
  </si>
  <si>
    <t>Россия всегда вперед!</t>
  </si>
  <si>
    <t>№ PI-2023-3103-0287</t>
  </si>
  <si>
    <t>Баженов Данил</t>
  </si>
  <si>
    <t>Служу России</t>
  </si>
  <si>
    <t xml:space="preserve">Кузоватова Татьяна Николаевна </t>
  </si>
  <si>
    <t>№ PI-2023-3103-0288</t>
  </si>
  <si>
    <t>Куликова Жанна Сергеевна</t>
  </si>
  <si>
    <t>Абрамова Кристина</t>
  </si>
  <si>
    <t>Аппликация «Папу поздравляю»</t>
  </si>
  <si>
    <t>Филатова Ольга Владимировна</t>
  </si>
  <si>
    <t>№ PI-2023-3103-0289</t>
  </si>
  <si>
    <t>Анацкий Артем</t>
  </si>
  <si>
    <t>Открытка «Моему герою»</t>
  </si>
  <si>
    <t>№ PI-2023-3103-0290</t>
  </si>
  <si>
    <t>Кирсанова Татьяна</t>
  </si>
  <si>
    <t xml:space="preserve">«С днем защитника Отечества». </t>
  </si>
  <si>
    <t>№ PI-2023-3103-0291</t>
  </si>
  <si>
    <t xml:space="preserve">Куликова Жанна Сергеевна </t>
  </si>
  <si>
    <t>Круговых Артем</t>
  </si>
  <si>
    <t>Кружок Пластилинографии – «Открытка для папы»</t>
  </si>
  <si>
    <t>Лябик Виктория Викторовна</t>
  </si>
  <si>
    <t>№ PI-2023-3103-0292</t>
  </si>
  <si>
    <t>Митрохин Богдан</t>
  </si>
  <si>
    <t>№ PI-2023-3103-0293</t>
  </si>
  <si>
    <t>Рыжих Андрей</t>
  </si>
  <si>
    <t>№ PI-2023-3103-0294</t>
  </si>
  <si>
    <t>Кунгурова Ольга Валерьевна </t>
  </si>
  <si>
    <t>№ PI-2023-3103-0295</t>
  </si>
  <si>
    <t>Курапова Евгения Геннадиевна</t>
  </si>
  <si>
    <t>Суржан София Евгеньевна</t>
  </si>
  <si>
    <t>«Все защитники хороши»</t>
  </si>
  <si>
    <t>Соколова Наталья Анатольевна</t>
  </si>
  <si>
    <t>№ PI-2023-3103-0296</t>
  </si>
  <si>
    <t>Овсянников Денис Андреевич</t>
  </si>
  <si>
    <t>«Мирное небо над головой»</t>
  </si>
  <si>
    <t>Чернова Яна Сергеевна</t>
  </si>
  <si>
    <t>№ PI-2023-3103-0297</t>
  </si>
  <si>
    <t>Петрушкин Николай Викторович</t>
  </si>
  <si>
    <t>«Наша армия сильна»</t>
  </si>
  <si>
    <t>№ PI-2023-3103-0298</t>
  </si>
  <si>
    <t>Кученкова Татьяна Вячеславовна</t>
  </si>
  <si>
    <t>Такунов Сергей Алексеевич</t>
  </si>
  <si>
    <t>№ PI-2023-3103-0299</t>
  </si>
  <si>
    <t>Кучеренко Ольга Владимировна</t>
  </si>
  <si>
    <t>Созонов Степан Григорьевич</t>
  </si>
  <si>
    <t>«На посту!»</t>
  </si>
  <si>
    <t>№ PI-2023-3103-0300</t>
  </si>
  <si>
    <t>Лаврентьева Татьяна Валерьевна</t>
  </si>
  <si>
    <t>Алексеева Алиса Евгеньевна</t>
  </si>
  <si>
    <t>«Наша Армия!!!»</t>
  </si>
  <si>
    <t>№ PI-2023-3103-0301</t>
  </si>
  <si>
    <t>Ладилина Елена Равильевна</t>
  </si>
  <si>
    <t>Зотов Михаил</t>
  </si>
  <si>
    <t>«Открытка для любимого папы»</t>
  </si>
  <si>
    <t>Ладилина Елена Равильевна, Барашкина Виктория Васильевна</t>
  </si>
  <si>
    <t>№ PI-2023-3103-0302</t>
  </si>
  <si>
    <t>Лазарева Ирина Николаевна</t>
  </si>
  <si>
    <t>Кибанов Аскар</t>
  </si>
  <si>
    <t>Открытка защитникам</t>
  </si>
  <si>
    <t>№ PI-2023-3103-0303</t>
  </si>
  <si>
    <t>Гасанов Осман</t>
  </si>
  <si>
    <t>Вертолет</t>
  </si>
  <si>
    <t>№ PI-2023-3103-0304</t>
  </si>
  <si>
    <t>Жиряков Матвей</t>
  </si>
  <si>
    <t>№ PI-2023-3103-0305</t>
  </si>
  <si>
    <t>Туркин Данил</t>
  </si>
  <si>
    <t>«Наша армия»</t>
  </si>
  <si>
    <t>№ PI-2023-3103-0306</t>
  </si>
  <si>
    <t>Ланцова Юлия Вячеславовна</t>
  </si>
  <si>
    <t>Ансамбль « Родничок»</t>
  </si>
  <si>
    <t>Песня «Наша Армия самая сильная» Э.Ханок И.Резник</t>
  </si>
  <si>
    <t>№ PI-2023-3103-0307</t>
  </si>
  <si>
    <t>Ларина Ольга Владимировна</t>
  </si>
  <si>
    <t>Донсков Арсений</t>
  </si>
  <si>
    <t>Стихотворение «Сталинград» С.Орлов</t>
  </si>
  <si>
    <t xml:space="preserve">Чернованова Татьяна Николаевна,  Колесниченко Светлана Юрьевна </t>
  </si>
  <si>
    <t>№ PI-2023-3103-0308</t>
  </si>
  <si>
    <t>Леденёва Татьяна Руслановна</t>
  </si>
  <si>
    <t>Акопян Арина</t>
  </si>
  <si>
    <t>«Цветы мира»</t>
  </si>
  <si>
    <t>Берестнева Наталья Дмитриевна</t>
  </si>
  <si>
    <t>№ PI-2023-3103-0309</t>
  </si>
  <si>
    <t xml:space="preserve">Коллектив группы №11 «Пчелки-билингвята» </t>
  </si>
  <si>
    <t>«Как Ванюшу в армию провожали…»</t>
  </si>
  <si>
    <t>Берестнева Наталья Дмитриевна, Леденёва Татьяна Руслановна</t>
  </si>
  <si>
    <t>№ PI-2023-3103-0310</t>
  </si>
  <si>
    <t xml:space="preserve">Леденёва Татьяна </t>
  </si>
  <si>
    <t>«Россия»</t>
  </si>
  <si>
    <t>№ PI-2023-3103-0311</t>
  </si>
  <si>
    <t>Леонова Татьяна Сталиновна</t>
  </si>
  <si>
    <t>Татаринов Сергей</t>
  </si>
  <si>
    <t>№ PI-2023-3103-0312</t>
  </si>
  <si>
    <t>Самков Александр</t>
  </si>
  <si>
    <t>«Танк-34»</t>
  </si>
  <si>
    <t>Харлова Наталья Петровна</t>
  </si>
  <si>
    <t>№ PI-2023-3103-0313</t>
  </si>
  <si>
    <t>Леушина Светлана Леонидовна</t>
  </si>
  <si>
    <t>Алексеева Злата Сергеевна и Уханова Полина Игоревна</t>
  </si>
  <si>
    <t>«Росиночка-Россия». Слова: И. Шевчук, музыка: Е. Зарицкая</t>
  </si>
  <si>
    <t>Вокальное творчество (дуэт)</t>
  </si>
  <si>
    <t>№ PI-2023-3103-0314</t>
  </si>
  <si>
    <t>Леушина Олеся Олеговна</t>
  </si>
  <si>
    <t>«Мой дедушка -герой». Слова: А. Вайнер, музыка: Н. Вайнер</t>
  </si>
  <si>
    <t>Вокальное творчество (соло)</t>
  </si>
  <si>
    <t>№ PI-2023-3103-0315</t>
  </si>
  <si>
    <t>Липатникова Елена Николаевна</t>
  </si>
  <si>
    <t>Группа «Капитошки»</t>
  </si>
  <si>
    <t>«Мы – солдаты»</t>
  </si>
  <si>
    <t>№ PI-2023-3103-0316</t>
  </si>
  <si>
    <t>Лобыкина Оксана Владимировна</t>
  </si>
  <si>
    <t>Маченас Дмитрий Владимирович</t>
  </si>
  <si>
    <t>«Вечная память погибшим солдатам»</t>
  </si>
  <si>
    <t>Лисицина Марина Викторовна</t>
  </si>
  <si>
    <t>№ PI-2023-3103-0317</t>
  </si>
  <si>
    <t>Симаков Константин Назарович</t>
  </si>
  <si>
    <t>«Жди меня, и я вернусь!»</t>
  </si>
  <si>
    <t>Мягких Юлия Владимировна</t>
  </si>
  <si>
    <t>№ PI-2023-3103-0318</t>
  </si>
  <si>
    <t>Лола Гузяль Октябрисовна</t>
  </si>
  <si>
    <t>Старикович Данил Егорович</t>
  </si>
  <si>
    <t>«Корабль «Отважный» на страже Родины»</t>
  </si>
  <si>
    <t>№ PI-2023-3103-0319</t>
  </si>
  <si>
    <t>Лосихина Светлана Константиновна</t>
  </si>
  <si>
    <t>Алхимова Дарья Александровна</t>
  </si>
  <si>
    <t>«Защитник Родины»</t>
  </si>
  <si>
    <t>воспитатель Бондарева Татьяна Михайловна</t>
  </si>
  <si>
    <t>№ PI-2023-3103-0320</t>
  </si>
  <si>
    <t>Воеков Михаил Владимирович</t>
  </si>
  <si>
    <t>воспитатель Гаршина Валентина Витальевна</t>
  </si>
  <si>
    <t>№ PI-2023-3103-0321</t>
  </si>
  <si>
    <t>Жуков Артем Тимофеевич</t>
  </si>
  <si>
    <t>«Моя профессия – Родину защищать!»</t>
  </si>
  <si>
    <t>воспитатель Орехова Светлана Николаевна</t>
  </si>
  <si>
    <t>№ PI-2023-3103-0322</t>
  </si>
  <si>
    <t>Бабичева Вера Михайловна</t>
  </si>
  <si>
    <t>«Танковая бригада»</t>
  </si>
  <si>
    <t>воспитатель Пасынкова Анастасия Евгеньевна</t>
  </si>
  <si>
    <t>№ PI-2023-3103-0323</t>
  </si>
  <si>
    <t>Пасынкова Любовь Ивановна</t>
  </si>
  <si>
    <t>«Я – будущий защитник Родины»</t>
  </si>
  <si>
    <t>№ PI-2023-3103-0324</t>
  </si>
  <si>
    <t>Логунов Даниил Павлович</t>
  </si>
  <si>
    <t>«Пойду в Армию служить!»</t>
  </si>
  <si>
    <t>воспитатель Пендюрина Елена Николаевна</t>
  </si>
  <si>
    <t>№ PI-2023-3103-0325</t>
  </si>
  <si>
    <t>Вязьмин Никита Дмитриевич</t>
  </si>
  <si>
    <t>макет «Памятник танкистам»</t>
  </si>
  <si>
    <t>воспитатель Сидорова Мария Васильевна</t>
  </si>
  <si>
    <t>№ PI-2023-3103-0326</t>
  </si>
  <si>
    <t>Дорофеева Вероника Павловна</t>
  </si>
  <si>
    <t>стихотворение «Святое дело»</t>
  </si>
  <si>
    <t>воспитатель Трубачева Марина Николаевна</t>
  </si>
  <si>
    <t>№ PI-2023-3103-0327</t>
  </si>
  <si>
    <t>Лукиных Эльвера Дагватовна</t>
  </si>
  <si>
    <t xml:space="preserve"> Коллективная работа</t>
  </si>
  <si>
    <t>«Наша армия сильна</t>
  </si>
  <si>
    <t>Пиховкина Елена Яковлевна. Абдалова Надежда Алексеевна</t>
  </si>
  <si>
    <t>№ PI-2023-3103-0328</t>
  </si>
  <si>
    <t>Макарова Татьяна Альбертовна</t>
  </si>
  <si>
    <t>Чаринцева Алёна Александровна</t>
  </si>
  <si>
    <t>«Письмо солдату»</t>
  </si>
  <si>
    <t>№ PI-2023-3103-0329</t>
  </si>
  <si>
    <t>Максимова Валентина Павловна</t>
  </si>
  <si>
    <t>Кобзева Кристина Евгеньевна</t>
  </si>
  <si>
    <t>"За Родину"</t>
  </si>
  <si>
    <t>№ PI-2023-3103-0330</t>
  </si>
  <si>
    <t>Максутова Гузель Рустамовна</t>
  </si>
  <si>
    <t>Сафиуллин Алмаз</t>
  </si>
  <si>
    <t>№ PI-2023-3103-0331</t>
  </si>
  <si>
    <t>Малыхина Ольга Валентиновна</t>
  </si>
  <si>
    <t>«Святое дело – Родине служить»</t>
  </si>
  <si>
    <t>№ PI-2023-3103-0332</t>
  </si>
  <si>
    <t>Мальцева Татьяна Валентиновна</t>
  </si>
  <si>
    <t>Литвинов Вячеслав Андреевич</t>
  </si>
  <si>
    <t>Служу на благо Родине</t>
  </si>
  <si>
    <t>№ PI-2023-3103-0333</t>
  </si>
  <si>
    <t>День защитника Отечества</t>
  </si>
  <si>
    <t xml:space="preserve">Краткосрочный проект </t>
  </si>
  <si>
    <t>№ PI-2023-3103-0334</t>
  </si>
  <si>
    <t xml:space="preserve">Маркова Елена Александровна </t>
  </si>
  <si>
    <t>Беженцева Евдокия Алексеевна</t>
  </si>
  <si>
    <t>Светлана Мозговая «Нависла тьма над Русью-матушкой опять»</t>
  </si>
  <si>
    <t>№ PI-2023-3103-0335</t>
  </si>
  <si>
    <t>Марченко Анастасия Владимировна</t>
  </si>
  <si>
    <t>Аристархов Станислав Игоревич</t>
  </si>
  <si>
    <t xml:space="preserve">Открытка для папы </t>
  </si>
  <si>
    <t>№ PI-2023-3103-0336</t>
  </si>
  <si>
    <t>Юдин Павел Андреевич</t>
  </si>
  <si>
    <t>№ PI-2023-3103-0337</t>
  </si>
  <si>
    <t>Мастерова Татьяна Анатольевна</t>
  </si>
  <si>
    <t>Мальчики подготовительной группы «Почемучки»</t>
  </si>
  <si>
    <t>Танец «Пацаны в строю стоят»</t>
  </si>
  <si>
    <t>№ PI-2023-3103-0338</t>
  </si>
  <si>
    <t>Матвеева Ирина Геннадьевна</t>
  </si>
  <si>
    <t>Группа «Светлячки»</t>
  </si>
  <si>
    <t>Песня «Бравые солдаты» Музыка А. Филиппенко, слова Т. Волгиной</t>
  </si>
  <si>
    <t>Гомельская Лариса Владимировна, Лесина Светлана Витальевна</t>
  </si>
  <si>
    <t>№ PI-2023-3103-0339</t>
  </si>
  <si>
    <t>Махнёва Ольга Владимировна</t>
  </si>
  <si>
    <t>Володина Дарья</t>
  </si>
  <si>
    <t>Защитники Отечества</t>
  </si>
  <si>
    <t>№ PI-2023-3103-0340</t>
  </si>
  <si>
    <t>Проскурнина Полина</t>
  </si>
  <si>
    <t>№ PI-2023-3103-0341</t>
  </si>
  <si>
    <t>Медведева Нелли Агзамовна</t>
  </si>
  <si>
    <t>Эртель Демид</t>
  </si>
  <si>
    <t>«Служу России»</t>
  </si>
  <si>
    <t>№ PI-2023-3103-0342</t>
  </si>
  <si>
    <t>Медведь Василина Николаевна</t>
  </si>
  <si>
    <t>Моисеев Владимир Алексеевич</t>
  </si>
  <si>
    <t>Военный танк</t>
  </si>
  <si>
    <t>№ PI-2023-3103-0343</t>
  </si>
  <si>
    <t>Мерц Наталья Сергеевна</t>
  </si>
  <si>
    <t>Стенгазета 23 февраля</t>
  </si>
  <si>
    <t>№ PI-2023-3103-0344</t>
  </si>
  <si>
    <t>Месилина Екатерина Николаевна</t>
  </si>
  <si>
    <t>Заворин Александр Дмитриевич</t>
  </si>
  <si>
    <t>№ PI-2023-3103-0345</t>
  </si>
  <si>
    <t>Михеева Наталия Николаевна</t>
  </si>
  <si>
    <t>Атакишиева Нурай</t>
  </si>
  <si>
    <t>Сорокина Оксана Григорьевна</t>
  </si>
  <si>
    <t>№ PI-2023-3103-0346</t>
  </si>
  <si>
    <t>Атакишиева Фатма</t>
  </si>
  <si>
    <t>№ PI-2023-3103-0347</t>
  </si>
  <si>
    <t>Батрак Ксения</t>
  </si>
  <si>
    <t>№ PI-2023-3103-0348</t>
  </si>
  <si>
    <t>Сорокина Анна</t>
  </si>
  <si>
    <t>№ PI-2023-3103-0349</t>
  </si>
  <si>
    <t>Сорокина Василиса</t>
  </si>
  <si>
    <t>№ PI-2023-3103-0350</t>
  </si>
  <si>
    <t xml:space="preserve">Абрамова Анастасия </t>
  </si>
  <si>
    <t>Посмотрите, что за дата…</t>
  </si>
  <si>
    <t>Цыганкова Виктория Валерьевна</t>
  </si>
  <si>
    <t>№ PI-2023-3103-0351</t>
  </si>
  <si>
    <t>Алымова Ясмина</t>
  </si>
  <si>
    <t>Поздравляю папу…</t>
  </si>
  <si>
    <t>№ PI-2023-3103-0352</t>
  </si>
  <si>
    <t>Крутова Полина</t>
  </si>
  <si>
    <t>Все на свете жить должны…</t>
  </si>
  <si>
    <t>№ PI-2023-3103-0353</t>
  </si>
  <si>
    <t>Новикова Ева</t>
  </si>
  <si>
    <t>Главные и важные…</t>
  </si>
  <si>
    <t>№ PI-2023-3103-0354</t>
  </si>
  <si>
    <t xml:space="preserve">Михеева Наталия Николаевна </t>
  </si>
  <si>
    <t>Дёмина Ульяна</t>
  </si>
  <si>
    <t>Мышонок пограничник</t>
  </si>
  <si>
    <t>Новикова Любовь Валентиновна</t>
  </si>
  <si>
    <t>№ PI-2023-3103-0355</t>
  </si>
  <si>
    <t>Суббота София</t>
  </si>
  <si>
    <t>№ PI-2023-3103-0356</t>
  </si>
  <si>
    <t>Моногарова Мария Вячеславовна</t>
  </si>
  <si>
    <t>Титова Ульяна Александровна</t>
  </si>
  <si>
    <t>«Святое дело- Родине служить!»</t>
  </si>
  <si>
    <t>№ PI-2023-3103-0357</t>
  </si>
  <si>
    <t>Боброва Анастасия Ивановна</t>
  </si>
  <si>
    <t>№ PI-2023-3103-0358</t>
  </si>
  <si>
    <t>Бугаева Анна Романовна</t>
  </si>
  <si>
    <t>№ PI-2023-3103-0359</t>
  </si>
  <si>
    <t>Василько Вероника Владимировна</t>
  </si>
  <si>
    <t>№ PI-2023-3103-0360</t>
  </si>
  <si>
    <t>Виролайнен Полина Юрьевна</t>
  </si>
  <si>
    <t>№ PI-2023-3103-0361</t>
  </si>
  <si>
    <t>Жуков Данил Константинович</t>
  </si>
  <si>
    <t>№ PI-2023-3103-0362</t>
  </si>
  <si>
    <t>Жуков Сергей Константинович</t>
  </si>
  <si>
    <t>№ PI-2023-3103-0363</t>
  </si>
  <si>
    <t>Зарубин Максим Андреевич</t>
  </si>
  <si>
    <t>№ PI-2023-3103-0364</t>
  </si>
  <si>
    <t>Патмар Анфиса Алексеевна</t>
  </si>
  <si>
    <t>№ PI-2023-3103-0365</t>
  </si>
  <si>
    <t>Степина Анастасия Максимовна</t>
  </si>
  <si>
    <t>№ PI-2023-3103-0366</t>
  </si>
  <si>
    <t>Стрельцов Иван Сергеевич</t>
  </si>
  <si>
    <t>№ PI-2023-3103-0367</t>
  </si>
  <si>
    <t>Чирков Алексей Вячеславович</t>
  </si>
  <si>
    <t>№ PI-2023-3103-0368</t>
  </si>
  <si>
    <t>Морева Татьяна Алексеевна</t>
  </si>
  <si>
    <t>Даринцева Елизавета Алексеевна</t>
  </si>
  <si>
    <t>№ PI-2023-3103-0369</t>
  </si>
  <si>
    <t>Каменев Михаил Дмитриевич</t>
  </si>
  <si>
    <t>Пусть всегда будет мир!</t>
  </si>
  <si>
    <t>№ PI-2023-3103-0370</t>
  </si>
  <si>
    <t>Трач Артём Сергеевич</t>
  </si>
  <si>
    <t>№ PI-2023-3103-0371</t>
  </si>
  <si>
    <t>Мотрий Елена Анатольевна</t>
  </si>
  <si>
    <t>Букин Дмитрий Михайлович</t>
  </si>
  <si>
    <t>«Мой папа парашютист»</t>
  </si>
  <si>
    <t>№ PI-2023-3103-0372</t>
  </si>
  <si>
    <t>Зверева Варвара</t>
  </si>
  <si>
    <t>«Портрет Марины Расковой»</t>
  </si>
  <si>
    <t>№ PI-2023-3103-0373</t>
  </si>
  <si>
    <t>Воспитанники III разновозрастной группы МДОУ «Детский сад с.Узморье»</t>
  </si>
  <si>
    <t>Стенгазета поздравление папам</t>
  </si>
  <si>
    <t>№ PI-2023-3103-0374</t>
  </si>
  <si>
    <t>Мошнякова Анастасия Андреевна</t>
  </si>
  <si>
    <t>Смирнов Артем</t>
  </si>
  <si>
    <t>Защищая Родину</t>
  </si>
  <si>
    <t>Шиманова Светлана Юрьевна</t>
  </si>
  <si>
    <t>№ PI-2023-3103-0375</t>
  </si>
  <si>
    <t>Мухаматьянова Анисия Байзавиевна</t>
  </si>
  <si>
    <t>Вагин Матвей</t>
  </si>
  <si>
    <t>«Подарок папе»</t>
  </si>
  <si>
    <t>№ PI-2023-3103-0376</t>
  </si>
  <si>
    <t>«Поздравляем наших пап»</t>
  </si>
  <si>
    <t>Оформление кабинета</t>
  </si>
  <si>
    <t>№ PI-2023-3103-0377</t>
  </si>
  <si>
    <t>Мухаметзянова Рафиля Мадхатовна</t>
  </si>
  <si>
    <t>Богомолова Светлана Анатольевна</t>
  </si>
  <si>
    <t>С 23 февраля.</t>
  </si>
  <si>
    <t>№ PI-2023-3103-0378</t>
  </si>
  <si>
    <t>Жиганова Юлия Витальевна</t>
  </si>
  <si>
    <t>№ PI-2023-3103-0379</t>
  </si>
  <si>
    <t>Надымова Наталья Александровна</t>
  </si>
  <si>
    <t>Надымова Алёна Павловна</t>
  </si>
  <si>
    <t>Стихотворение “Девочка из блокадного Ленинграда” Андрей Гурков</t>
  </si>
  <si>
    <t>№ PI-2023-3103-0380</t>
  </si>
  <si>
    <t>Дети подготовительной группы “Ягодки”</t>
  </si>
  <si>
    <t>Песня «Будем моряками» музыка Ю. Слонова, слова В. Малкова.</t>
  </si>
  <si>
    <t>№ PI-2023-3103-0381</t>
  </si>
  <si>
    <t>Детский творческий коллектив “Маленькая страна”</t>
  </si>
  <si>
    <t>Песня “Моя Россия”  Георгий Струве</t>
  </si>
  <si>
    <t>№ PI-2023-3103-0382</t>
  </si>
  <si>
    <t>Потапова Валерия</t>
  </si>
  <si>
    <t>Стихотворение “Дети войны” Лора Тасси</t>
  </si>
  <si>
    <t>№ PI-2023-3103-0383</t>
  </si>
  <si>
    <t>Назарова Ирина Валерьевна</t>
  </si>
  <si>
    <t>Горбатенко Даниил Васильевич</t>
  </si>
  <si>
    <t>«Боевая машина»</t>
  </si>
  <si>
    <t>Алиханова Тамара Саидовна</t>
  </si>
  <si>
    <t>№ PI-2023-3103-0384</t>
  </si>
  <si>
    <t>Легар Глеб Дмитриевич</t>
  </si>
  <si>
    <t>«День победы-это свято»</t>
  </si>
  <si>
    <t>№ PI-2023-3103-0385</t>
  </si>
  <si>
    <t>Феоктистов Данил Константинович</t>
  </si>
  <si>
    <t>«Наша Армия нас бережёт»</t>
  </si>
  <si>
    <t>№ PI-2023-3103-0386</t>
  </si>
  <si>
    <t>Байгозин Пётр Сергеевич</t>
  </si>
  <si>
    <t>И ты увидишь небо</t>
  </si>
  <si>
    <t>№ PI-2023-3103-0387</t>
  </si>
  <si>
    <t>Баштовой Иван Романович</t>
  </si>
  <si>
    <t>«Дан приказ»</t>
  </si>
  <si>
    <t>№ PI-2023-3103-0388</t>
  </si>
  <si>
    <t>Борисенко Антонина Ивановна</t>
  </si>
  <si>
    <t>Броня крепка, и танки наши быстры</t>
  </si>
  <si>
    <t>№ PI-2023-3103-0389</t>
  </si>
  <si>
    <t>Брикалова  Кира Алексеевна</t>
  </si>
  <si>
    <t>Батальоны просят огня</t>
  </si>
  <si>
    <t>№ PI-2023-3103-0390</t>
  </si>
  <si>
    <t>Вдовченко Виктория Сергеевна</t>
  </si>
  <si>
    <t>«За Родину»</t>
  </si>
  <si>
    <t>№ PI-2023-3103-0391</t>
  </si>
  <si>
    <t>Голубева София Романовна</t>
  </si>
  <si>
    <t>«Броня крепка»</t>
  </si>
  <si>
    <t>№ PI-2023-3103-0392</t>
  </si>
  <si>
    <t>Демченко София Михайловна</t>
  </si>
  <si>
    <t>Битва за Москву</t>
  </si>
  <si>
    <t>№ PI-2023-3103-0393</t>
  </si>
  <si>
    <t>Есменский Тимофей Викторович</t>
  </si>
  <si>
    <t>«Планета спасена»</t>
  </si>
  <si>
    <t>№ PI-2023-3103-0394</t>
  </si>
  <si>
    <t>Заброда Иван Васильевич</t>
  </si>
  <si>
    <t>Балтийское небо</t>
  </si>
  <si>
    <t>№ PI-2023-3103-0395</t>
  </si>
  <si>
    <t>Исмоилова Ясмина Давранбековна</t>
  </si>
  <si>
    <t>Минута молчания</t>
  </si>
  <si>
    <t>№ PI-2023-3103-0396</t>
  </si>
  <si>
    <t>«Отчизна зовёт»</t>
  </si>
  <si>
    <t>№ PI-2023-3103-0397</t>
  </si>
  <si>
    <t>Петров Сергей Артурович</t>
  </si>
  <si>
    <t>Во имя Родины</t>
  </si>
  <si>
    <t>№ PI-2023-3103-0398</t>
  </si>
  <si>
    <t>Петрова Елизавета Артуровна</t>
  </si>
  <si>
    <t>Время выбрало нас</t>
  </si>
  <si>
    <t>№ PI-2023-3103-0399</t>
  </si>
  <si>
    <t>Самарин Роман Игоревич</t>
  </si>
  <si>
    <t>Вызываем огонь на себя</t>
  </si>
  <si>
    <t>№ PI-2023-3103-0400</t>
  </si>
  <si>
    <t>Хорошко Егор Александрович</t>
  </si>
  <si>
    <t>«По дорогам фронтовым»</t>
  </si>
  <si>
    <t>№ PI-2023-3103-0401</t>
  </si>
  <si>
    <t>№ PI-2023-3103-0402</t>
  </si>
  <si>
    <t>Ершова Милана Денисовна</t>
  </si>
  <si>
    <t>«С днём защитника Отечества»</t>
  </si>
  <si>
    <t>№ PI-2023-3103-0403</t>
  </si>
  <si>
    <t>Нагоева Лейла Анзоровна</t>
  </si>
  <si>
    <t>«Наша Армия самая сильная»</t>
  </si>
  <si>
    <t>№ PI-2023-3103-0404</t>
  </si>
  <si>
    <t>Притуло Артём Алексеевич</t>
  </si>
  <si>
    <t>«Великая Армия»</t>
  </si>
  <si>
    <t>№ PI-2023-3103-0405</t>
  </si>
  <si>
    <t>Старцев Степан Сергеевич</t>
  </si>
  <si>
    <t>«Наша сила»</t>
  </si>
  <si>
    <t>№ PI-2023-3103-0406</t>
  </si>
  <si>
    <t xml:space="preserve">Найн Вероника Владимировна </t>
  </si>
  <si>
    <t>Найн Вероника Владимировна</t>
  </si>
  <si>
    <t>«Знакомство детей раннего дошкольного возраста с народным декоративно- прикладным искусством»</t>
  </si>
  <si>
    <t>№ PI-2023-3103-0407</t>
  </si>
  <si>
    <t>Натейкина Марина Александровна</t>
  </si>
  <si>
    <t>Гузев Максим Николаевич</t>
  </si>
  <si>
    <t>Бужиевская Олеся Сергеевна</t>
  </si>
  <si>
    <t>№ PI-2023-3103-0408</t>
  </si>
  <si>
    <t>Андриенко Арина Николаевна</t>
  </si>
  <si>
    <t>«Открытка Защитнику»</t>
  </si>
  <si>
    <t>Миллер Ксения Владимировна</t>
  </si>
  <si>
    <t>№ PI-2023-3103-0409</t>
  </si>
  <si>
    <t>Марьясов Илья Евгеньевич</t>
  </si>
  <si>
    <t>«Самолёт «Защитник»</t>
  </si>
  <si>
    <t>№ PI-2023-3103-0410</t>
  </si>
  <si>
    <t>Несветайло Анастасия Сергеевна</t>
  </si>
  <si>
    <t>Экскурсия по местам боевой славы</t>
  </si>
  <si>
    <t>Виртуальная экскурсия</t>
  </si>
  <si>
    <t>№ PI-2023-3103-0411</t>
  </si>
  <si>
    <t xml:space="preserve">Нестеренко Оксана Викторовна </t>
  </si>
  <si>
    <t>Мартиросян Марк Гагикович</t>
  </si>
  <si>
    <t xml:space="preserve"> Э. Сигиейстер «Марш»</t>
  </si>
  <si>
    <t>Ахмеджанова Татьяна Николаевна</t>
  </si>
  <si>
    <t>№ PI-2023-3103-0412</t>
  </si>
  <si>
    <t xml:space="preserve"> Удовенко Илья Олегович</t>
  </si>
  <si>
    <t xml:space="preserve"> П.Чайковский «Неаполитанская песенка»</t>
  </si>
  <si>
    <t>№ PI-2023-3103-0413</t>
  </si>
  <si>
    <t>Удовенко Илья Олегович</t>
  </si>
  <si>
    <t xml:space="preserve"> И. Корнелюк «Город которого нет»</t>
  </si>
  <si>
    <t>№ PI-2023-3103-0414</t>
  </si>
  <si>
    <t>Никитина Ирина Викторовна</t>
  </si>
  <si>
    <t>Березанский Иван</t>
  </si>
  <si>
    <t>№ PI-2023-3103-0415</t>
  </si>
  <si>
    <t xml:space="preserve">Никифорова Дарья Сергеевна </t>
  </si>
  <si>
    <t>Байбакова Полина</t>
  </si>
  <si>
    <t>«Армия любимая»</t>
  </si>
  <si>
    <t>Никифорова Дарья Сергеевна</t>
  </si>
  <si>
    <t>№ PI-2023-3103-0416</t>
  </si>
  <si>
    <t>В дозоре</t>
  </si>
  <si>
    <t>№ PI-2023-3103-0417</t>
  </si>
  <si>
    <t>Ничволод Мария Анатольевна</t>
  </si>
  <si>
    <t>Курбиев Дамир Рустамович</t>
  </si>
  <si>
    <t>«День защитника отечества»</t>
  </si>
  <si>
    <t>№ PI-2023-3103-0418</t>
  </si>
  <si>
    <t>Новикова Елена Александровна</t>
  </si>
  <si>
    <t>Гарифьянов Марат</t>
  </si>
  <si>
    <t>№ PI-2023-3103-0419</t>
  </si>
  <si>
    <t>Ноздрина Татьяна Геннадьевна</t>
  </si>
  <si>
    <t>Выставка военной техники</t>
  </si>
  <si>
    <t>Оформление группы</t>
  </si>
  <si>
    <t>№ PI-2023-3103-0420</t>
  </si>
  <si>
    <t>Нуриева Диляра Бадертдиновна</t>
  </si>
  <si>
    <t>Сафронов Эмиль Русланович</t>
  </si>
  <si>
    <t>С 23 февраля!</t>
  </si>
  <si>
    <t>Давлитова Рамзия Вакифовна</t>
  </si>
  <si>
    <t>№ PI-2023-3103-0421</t>
  </si>
  <si>
    <t>Овсеенко Елена Евгеньевна</t>
  </si>
  <si>
    <t>Богомолов Андрей Владимирович</t>
  </si>
  <si>
    <t>Истребители</t>
  </si>
  <si>
    <t>№ PI-2023-3103-0422</t>
  </si>
  <si>
    <t>Мокин Алексей Максимович</t>
  </si>
  <si>
    <t>Подводники</t>
  </si>
  <si>
    <t>№ PI-2023-3103-0423</t>
  </si>
  <si>
    <t>Шадрин Богдан Алексеевич</t>
  </si>
  <si>
    <t>Защитим родное небо</t>
  </si>
  <si>
    <t>№ PI-2023-3103-0424</t>
  </si>
  <si>
    <t>Овсянникова Раиса Евгеньевна</t>
  </si>
  <si>
    <t>Бодунов Дмитрий Игоревич</t>
  </si>
  <si>
    <t>«Письмо солдата»</t>
  </si>
  <si>
    <t>Алексеева Людмила Васильевна</t>
  </si>
  <si>
    <t>№ PI-2023-3103-0425</t>
  </si>
  <si>
    <t>Вербицкий Даниил Андреевич</t>
  </si>
  <si>
    <t>«Танки на поле боя»</t>
  </si>
  <si>
    <t>№ PI-2023-3103-0426</t>
  </si>
  <si>
    <t>Поникаров Даниил Николаевич</t>
  </si>
  <si>
    <t>№ PI-2023-3103-0427</t>
  </si>
  <si>
    <t>Огонькова Галина Анатольевна</t>
  </si>
  <si>
    <t>Вокальный дуэт: Макарова Варвара, Губанова Екатерина</t>
  </si>
  <si>
    <t>Песня «Брат мой, десантник»</t>
  </si>
  <si>
    <t>Педагог дополнительного образования Нечаева Наталья Владимировна</t>
  </si>
  <si>
    <t>№ PI-2023-3103-0428</t>
  </si>
  <si>
    <t>Орлова Анна Валентиновна</t>
  </si>
  <si>
    <t>Алексеев Даниил Олегович</t>
  </si>
  <si>
    <t>№ PI-2023-3103-0429</t>
  </si>
  <si>
    <t>Мельник Илья Денисович</t>
  </si>
  <si>
    <t>№ PI-2023-3103-0430</t>
  </si>
  <si>
    <t>Ястребова Арина Николаевна</t>
  </si>
  <si>
    <t>№ PI-2023-3103-0431</t>
  </si>
  <si>
    <t>Осипова Гузель Исхаковна</t>
  </si>
  <si>
    <t>Лиситина Розалия Рамисовна</t>
  </si>
  <si>
    <t>Не прервется связь поколений</t>
  </si>
  <si>
    <t>Литературное творчество (стих)</t>
  </si>
  <si>
    <t>№ PI-2023-3103-0432</t>
  </si>
  <si>
    <t>Стенгазета -не прервется связь поколений!</t>
  </si>
  <si>
    <t>№ PI-2023-3103-0433</t>
  </si>
  <si>
    <t>Оспищева Галина Дмитриевна</t>
  </si>
  <si>
    <t>Канищева Емилия Владимировна</t>
  </si>
  <si>
    <t>«Фронтовые дороги нашего города».</t>
  </si>
  <si>
    <t>№ PI-2023-3103-0434</t>
  </si>
  <si>
    <t>Филимонов Иван Александрович.</t>
  </si>
  <si>
    <t>«Слава- танкистам».</t>
  </si>
  <si>
    <t>№ PI-2023-3103-0435</t>
  </si>
  <si>
    <t>Павлова Наталия Михайловна</t>
  </si>
  <si>
    <t>Кирпенко Василиса Владимировна</t>
  </si>
  <si>
    <t>«С Днём защитника Отечества!»</t>
  </si>
  <si>
    <t>№ PI-2023-3103-0436</t>
  </si>
  <si>
    <t>Панина Людмила Николаевна</t>
  </si>
  <si>
    <t>Максимова Майя Максимовна</t>
  </si>
  <si>
    <t>«В небе, в море, на земле - славные защитники!»</t>
  </si>
  <si>
    <t>Бузмакова Ирина Александровна</t>
  </si>
  <si>
    <t>№ PI-2023-3103-0437</t>
  </si>
  <si>
    <t>Бахтияр Камрон Фархадович</t>
  </si>
  <si>
    <t>«На страже Отчизны»</t>
  </si>
  <si>
    <t>Изуграфова Анастасия Александровна</t>
  </si>
  <si>
    <t>№ PI-2023-3103-0438</t>
  </si>
  <si>
    <t>Юматова Ева Дмитриевна</t>
  </si>
  <si>
    <t>«Отважный лётчик»</t>
  </si>
  <si>
    <t>Крылина Франческа Евгеньевна</t>
  </si>
  <si>
    <t>№ PI-2023-3103-0439</t>
  </si>
  <si>
    <t>Шарафутдинова Амина Хувайдуллоевна</t>
  </si>
  <si>
    <t>«Кораблик»</t>
  </si>
  <si>
    <t>Сафарова Оксана Айратовна</t>
  </si>
  <si>
    <t>№ PI-2023-3103-0440</t>
  </si>
  <si>
    <t>Пантелеева Анна Анатольевна</t>
  </si>
  <si>
    <t>Юрченко Варвара Викторовна</t>
  </si>
  <si>
    <t>Армия Российская!</t>
  </si>
  <si>
    <t>№ PI-2023-3103-0441</t>
  </si>
  <si>
    <t>Пантюхина Ирина Борисовна</t>
  </si>
  <si>
    <t>Зайцева Анна</t>
  </si>
  <si>
    <t>Сергей Белоключевский «Военным хирургам посвящается…»</t>
  </si>
  <si>
    <t>№ PI-2023-3103-0442</t>
  </si>
  <si>
    <t>Немтина Ксения</t>
  </si>
  <si>
    <t>Алексей Горбунов «Военным водителям посвящается…»</t>
  </si>
  <si>
    <t>№ PI-2023-3103-0443</t>
  </si>
  <si>
    <t>Панфилова Татьяна Владимировна</t>
  </si>
  <si>
    <t>Иваненко Миша</t>
  </si>
  <si>
    <t>«Гордимся очень-очень мы армией своей!»</t>
  </si>
  <si>
    <t>Панфилова Татьяна Владимировна, Ермилова Наталья Валентиновна</t>
  </si>
  <si>
    <t>№ PI-2023-3103-0444</t>
  </si>
  <si>
    <t>Нынаев Глеб</t>
  </si>
  <si>
    <t>«Служат наши корабли для защиты всей страны!»</t>
  </si>
  <si>
    <t>№ PI-2023-3103-0445</t>
  </si>
  <si>
    <t>Пароменская Светлана Александровна</t>
  </si>
  <si>
    <t>Гузнов Никита</t>
  </si>
  <si>
    <t>Милый мой папа.</t>
  </si>
  <si>
    <t>№ PI-2023-3103-0446</t>
  </si>
  <si>
    <t>Пашкеевич Елена Анатольевна</t>
  </si>
  <si>
    <t>Суркова Александра Витальевна</t>
  </si>
  <si>
    <t>Моя семья в истории Отечества</t>
  </si>
  <si>
    <t>№ PI-2023-3103-0447</t>
  </si>
  <si>
    <t>Первакова Елена Викторовна</t>
  </si>
  <si>
    <t>Храпливый Тимофей Данилович</t>
  </si>
  <si>
    <t>«Открытка папе»</t>
  </si>
  <si>
    <t>№ PI-2023-3103-0448</t>
  </si>
  <si>
    <t>Зубчиков Павел Александрович</t>
  </si>
  <si>
    <t>«Пароход»</t>
  </si>
  <si>
    <t>№ PI-2023-3103-0449</t>
  </si>
  <si>
    <t>Звонарёва Арина Алексеевна</t>
  </si>
  <si>
    <t>«Мой папа»</t>
  </si>
  <si>
    <t>№ PI-2023-3103-0450</t>
  </si>
  <si>
    <t>Пермякова Раиса Сергеевна</t>
  </si>
  <si>
    <t>Муньянов Руслан</t>
  </si>
  <si>
    <t>№ PI-2023-3103-0451</t>
  </si>
  <si>
    <t>Петина Ольга Юрьевна</t>
  </si>
  <si>
    <t>Саенко Ольга Ивановна</t>
  </si>
  <si>
    <t>Н. Богословский «Темная ночь»</t>
  </si>
  <si>
    <t>Сложинская Лариса Николаевна</t>
  </si>
  <si>
    <t>№ PI-2023-3103-0452</t>
  </si>
  <si>
    <t>Петрова Алёна Семеновна</t>
  </si>
  <si>
    <t>Безрукова Дарина Александровна</t>
  </si>
  <si>
    <t>Боевая машина</t>
  </si>
  <si>
    <t>№ PI-2023-3103-0453</t>
  </si>
  <si>
    <t>Нуруллина Камилла Радиковна</t>
  </si>
  <si>
    <t>Танк-Т 34</t>
  </si>
  <si>
    <t>№ PI-2023-3103-0454</t>
  </si>
  <si>
    <t>Петрова Елена Николаевна</t>
  </si>
  <si>
    <t>Донова Зуура</t>
  </si>
  <si>
    <t xml:space="preserve"> «Есть такая профессия – Родину защищать!»</t>
  </si>
  <si>
    <t>Воронина Наталья Олеговна</t>
  </si>
  <si>
    <t>№ PI-2023-3103-0455</t>
  </si>
  <si>
    <t>Петрова Олеся Яковлевна</t>
  </si>
  <si>
    <t>Мухамадияров Тимур Илгизович</t>
  </si>
  <si>
    <t>№ PI-2023-3103-0456</t>
  </si>
  <si>
    <t>Смирнов Дмитрий Александрович</t>
  </si>
  <si>
    <t>№ PI-2023-3103-0457</t>
  </si>
  <si>
    <t>Яппарова Аделина Ленаровна</t>
  </si>
  <si>
    <t>№ PI-2023-3103-0458</t>
  </si>
  <si>
    <t>Петухова Ирина Ивановна</t>
  </si>
  <si>
    <t>Клапчук Александр Евгеньевич</t>
  </si>
  <si>
    <t>Аппликация в технике оригами</t>
  </si>
  <si>
    <t>Васенкина Валерия Вячеславовна</t>
  </si>
  <si>
    <t>№ PI-2023-3103-0459</t>
  </si>
  <si>
    <t>Пиржанова Татьяна Владимировна</t>
  </si>
  <si>
    <t>Киселева Полина Игоревна</t>
  </si>
  <si>
    <t>«Флаг моего государства»</t>
  </si>
  <si>
    <t>№ PI-2023-3103-0460</t>
  </si>
  <si>
    <t>Пищальникова Любовь Ивановна</t>
  </si>
  <si>
    <t>Соколов Егор</t>
  </si>
  <si>
    <t>Боталова Ольга Владимировна</t>
  </si>
  <si>
    <t>№ PI-2023-3103-0461</t>
  </si>
  <si>
    <t>Аликина Вера</t>
  </si>
  <si>
    <t>«Открытка для папы»</t>
  </si>
  <si>
    <t>Коченевских Ольга Александровна</t>
  </si>
  <si>
    <t>№ PI-2023-3103-0462</t>
  </si>
  <si>
    <t>Шишкинн Антон</t>
  </si>
  <si>
    <t>«С праздником, папа!»</t>
  </si>
  <si>
    <t>№ PI-2023-3103-0463</t>
  </si>
  <si>
    <t>Плетнинцева Марина Владимировна</t>
  </si>
  <si>
    <t>Блохин Артём Михайлович</t>
  </si>
  <si>
    <t>Мой папа солдат</t>
  </si>
  <si>
    <t>№ PI-2023-3103-0464</t>
  </si>
  <si>
    <t>Погорелова Ирина Александровна</t>
  </si>
  <si>
    <t>Девочки подготовительной к школе группы «Непоседы»</t>
  </si>
  <si>
    <t>«С Днем защитника Отечества»</t>
  </si>
  <si>
    <t>№ PI-2023-3103-0465</t>
  </si>
  <si>
    <t>Подкорытова Евгения Юрьевна</t>
  </si>
  <si>
    <t>Коробов Владислав Александрович</t>
  </si>
  <si>
    <t>С праздником!</t>
  </si>
  <si>
    <t>Рисунок (пластилинография)</t>
  </si>
  <si>
    <t>№ PI-2023-3103-0466</t>
  </si>
  <si>
    <t>Седов Виктор Дмитриевич</t>
  </si>
  <si>
    <t>К полёту готов!</t>
  </si>
  <si>
    <t>Челнокова Юлия Сергеевна</t>
  </si>
  <si>
    <t>№ PI-2023-3103-0467</t>
  </si>
  <si>
    <t>Давиденко Мария Александровна</t>
  </si>
  <si>
    <t>Чистякова Ирина Александровна</t>
  </si>
  <si>
    <t>№ PI-2023-3103-0468</t>
  </si>
  <si>
    <t>Пожилова Анна Юрьевна</t>
  </si>
  <si>
    <t>Губернаторов Богдан Викторович</t>
  </si>
  <si>
    <t>«Броня крепка, и танки наши быстры…»</t>
  </si>
  <si>
    <t>№ PI-2023-3103-0469</t>
  </si>
  <si>
    <t>Датаджиев Мухамад Казбекович</t>
  </si>
  <si>
    <t>«На страже морской границы»</t>
  </si>
  <si>
    <t>№ PI-2023-3103-0470</t>
  </si>
  <si>
    <t>Завгородний Кирилл Владимирович</t>
  </si>
  <si>
    <t>«23 февраля – красный день календаря»</t>
  </si>
  <si>
    <t>№ PI-2023-3103-0471</t>
  </si>
  <si>
    <t>Панова Вероника Викторовна</t>
  </si>
  <si>
    <t>«Поздравляем экипаж машины боевой»</t>
  </si>
  <si>
    <t>№ PI-2023-3103-0472</t>
  </si>
  <si>
    <t xml:space="preserve">Полетаева Юлия Андреевна </t>
  </si>
  <si>
    <t>Комов Маркелл Павлович</t>
  </si>
  <si>
    <t>«Наши войска"</t>
  </si>
  <si>
    <t>Полетаева Юлия Андреевна</t>
  </si>
  <si>
    <t>№ PI-2023-3103-0473</t>
  </si>
  <si>
    <t>Полукарова Ольга Григорьевна, Малкина Людмила Александровна</t>
  </si>
  <si>
    <t>Хор группы № 5 «Буратино»</t>
  </si>
  <si>
    <t>Песенка про папу</t>
  </si>
  <si>
    <t>Малкина Людмила Александровна, Полукарова Ольга Григорьевна</t>
  </si>
  <si>
    <t>№ PI-2023-3103-0474</t>
  </si>
  <si>
    <t>Пономарева Екатерина Павловна</t>
  </si>
  <si>
    <t>Пономарева Полина Андреевна</t>
  </si>
  <si>
    <t>Герой - мой младший брат</t>
  </si>
  <si>
    <t>№ PI-2023-3103-0475</t>
  </si>
  <si>
    <t>Виниченко Вадим Владимирович</t>
  </si>
  <si>
    <t>на страже Родины</t>
  </si>
  <si>
    <t>№ PI-2023-3103-0476</t>
  </si>
  <si>
    <t>Проворова Ирина Анатольевна</t>
  </si>
  <si>
    <t>Поспелова Диана Дмитриевна</t>
  </si>
  <si>
    <t>№ PI-2023-3103-0477</t>
  </si>
  <si>
    <t>Путий Людмила Владимировна, Янченко Марина Николаевна</t>
  </si>
  <si>
    <t>Танцевальный ансамбль «Солнышко»</t>
  </si>
  <si>
    <t>Танец «Мы теперь солдаты»</t>
  </si>
  <si>
    <t>Бисикеева Зуры Адильбековна – музыкальный руководитель, Стёпкина Диана Владимировна - воспитатель, Рыбникова Мария Андреевна воспитатель</t>
  </si>
  <si>
    <t>№ PI-2023-3103-0478</t>
  </si>
  <si>
    <t>Разумова Олеся Валерьевна</t>
  </si>
  <si>
    <t>Бяшимов Марк Алексеевич</t>
  </si>
  <si>
    <t xml:space="preserve"> «Солдат-гордость страны»</t>
  </si>
  <si>
    <t>№ PI-2023-3103-0479</t>
  </si>
  <si>
    <t>Бяшимова Ксения Алексеевна</t>
  </si>
  <si>
    <t xml:space="preserve"> Мой папа –капитан корабля.</t>
  </si>
  <si>
    <t>№ PI-2023-3103-0480</t>
  </si>
  <si>
    <t>Ученики 2 класса</t>
  </si>
  <si>
    <t>Исполнение песни «Солдат молоденький» на празднике 23 февраля для пап</t>
  </si>
  <si>
    <t>№ PI-2023-3103-0481</t>
  </si>
  <si>
    <t xml:space="preserve">Рассыльных Татьяна Александровна  </t>
  </si>
  <si>
    <t xml:space="preserve"> Кувшинов Александр Алексеевич </t>
  </si>
  <si>
    <t>«Палубный истребитель СУ-33»</t>
  </si>
  <si>
    <t xml:space="preserve">Гизатуллина Яна Павловна  </t>
  </si>
  <si>
    <t>№ PI-2023-3103-0482</t>
  </si>
  <si>
    <t xml:space="preserve"> Белобородова Кира Ильинична</t>
  </si>
  <si>
    <t>Усынина Татьяна Александровна</t>
  </si>
  <si>
    <t>№ PI-2023-3103-0483</t>
  </si>
  <si>
    <t>Ризаева Ольга Юрьевна</t>
  </si>
  <si>
    <t>Ризаев Максим Андреевич</t>
  </si>
  <si>
    <t xml:space="preserve">«Если крикнет рать святая:
«Кинь ты Русь, живи в раю!»
Я скажу: «Не надо рая,
Дайте родину мою».
</t>
  </si>
  <si>
    <t>№ PI-2023-3103-0484</t>
  </si>
  <si>
    <t>Ромашева Наталья Васильевна</t>
  </si>
  <si>
    <t>Анненкова Виолетта Олеговна</t>
  </si>
  <si>
    <t>«О войне стихами расскажу»</t>
  </si>
  <si>
    <t>№ PI-2023-3103-0485</t>
  </si>
  <si>
    <t>Руденко Татьяна Викторовна</t>
  </si>
  <si>
    <t>Попов Лев Сергеевич</t>
  </si>
  <si>
    <t>«Святое дело-Родине служить!»</t>
  </si>
  <si>
    <t>№ PI-2023-3103-0486</t>
  </si>
  <si>
    <t>Рютин Александр Владимирович</t>
  </si>
  <si>
    <t>№ PI-2023-3103-0487</t>
  </si>
  <si>
    <t>Рыбаковская Валерия Вячеславовна</t>
  </si>
  <si>
    <t>Хор 6 «А» класса</t>
  </si>
  <si>
    <t>Наша армия</t>
  </si>
  <si>
    <t>№ PI-2023-3103-0488</t>
  </si>
  <si>
    <t>Рябова Светлана Юрьевна</t>
  </si>
  <si>
    <t>Мельникова Ксения Владимировна</t>
  </si>
  <si>
    <t>«Святое дело – Родите служить!»</t>
  </si>
  <si>
    <t>№ PI-2023-3103-0489</t>
  </si>
  <si>
    <t>Еремеева Дарья Владимировна</t>
  </si>
  <si>
    <t>№ PI-2023-3103-0490</t>
  </si>
  <si>
    <t>Рябцева Александра Евгеньевна</t>
  </si>
  <si>
    <t>Письмо Наденьке</t>
  </si>
  <si>
    <t>Литературное творчество (стихотворение)</t>
  </si>
  <si>
    <t>№ PI-2023-3103-0491</t>
  </si>
  <si>
    <t>Ряжских Любовь Николаевна</t>
  </si>
  <si>
    <t>Остролуцкая Валерия Дмитриевна</t>
  </si>
  <si>
    <t>Наши защитники</t>
  </si>
  <si>
    <t>№ PI-2023-3103-0492</t>
  </si>
  <si>
    <t>Рязанцева Анастасия Сергеевна</t>
  </si>
  <si>
    <t>Объединение «Марьюшка»</t>
  </si>
  <si>
    <t>«О той весне…»</t>
  </si>
  <si>
    <t>№ PI-2023-3103-0493</t>
  </si>
  <si>
    <t>Объединение «Марьюшка» Степанова  Зоя</t>
  </si>
  <si>
    <t>«На боевом посту»</t>
  </si>
  <si>
    <t>№ PI-2023-3103-0494</t>
  </si>
  <si>
    <t>Объединение «Краеведение» Острянко  Кира</t>
  </si>
  <si>
    <t>«Звезда спасения»</t>
  </si>
  <si>
    <t>Усачёва Ольга Ивановна</t>
  </si>
  <si>
    <t>№ PI-2023-3103-0495</t>
  </si>
  <si>
    <t xml:space="preserve"> Маслюков Александр, Объединение «Краеведение»</t>
  </si>
  <si>
    <t>«МЧС России»</t>
  </si>
  <si>
    <t>Усачёва Ольга Ивановна,</t>
  </si>
  <si>
    <t>№ PI-2023-3103-0496</t>
  </si>
  <si>
    <t>Савельева Лилия Анатольевна</t>
  </si>
  <si>
    <t>Балобан Полина</t>
  </si>
  <si>
    <t>На страже водных просторов</t>
  </si>
  <si>
    <t>Ленец Наталья Ивановна</t>
  </si>
  <si>
    <t>№ PI-2023-3103-0497</t>
  </si>
  <si>
    <t>Лисенкова Лиза</t>
  </si>
  <si>
    <t>Мы – за Мир!</t>
  </si>
  <si>
    <t>№ PI-2023-3103-0498</t>
  </si>
  <si>
    <t>Флеглер Полина</t>
  </si>
  <si>
    <t>Где мы – там Победа!</t>
  </si>
  <si>
    <t>№ PI-2023-3103-0499</t>
  </si>
  <si>
    <t>Васильев Глеб</t>
  </si>
  <si>
    <t>Балтийский флот</t>
  </si>
  <si>
    <t>№ PI-2023-3103-0500</t>
  </si>
  <si>
    <t>Курочкина Василиса</t>
  </si>
  <si>
    <t>Танк на защите Родины</t>
  </si>
  <si>
    <t>№ PI-2023-3103-0501</t>
  </si>
  <si>
    <t>Попов Ярослав</t>
  </si>
  <si>
    <t>№ PI-2023-3103-0502</t>
  </si>
  <si>
    <t>Снимщикова Марьяна</t>
  </si>
  <si>
    <t>Открытка папе</t>
  </si>
  <si>
    <t>№ PI-2023-3103-0503</t>
  </si>
  <si>
    <t>Снимщикова Ульяна</t>
  </si>
  <si>
    <t>Открытка «День Защитника Отечество»</t>
  </si>
  <si>
    <t>№ PI-2023-3103-0504</t>
  </si>
  <si>
    <t>Угланов Роман</t>
  </si>
  <si>
    <t>С Днем Защитника Отечества</t>
  </si>
  <si>
    <t>№ PI-2023-3103-0505</t>
  </si>
  <si>
    <t>Челомбицкий Егор</t>
  </si>
  <si>
    <t>На обороне страны</t>
  </si>
  <si>
    <t>№ PI-2023-3103-0506</t>
  </si>
  <si>
    <t>Бурачев Кирилл</t>
  </si>
  <si>
    <t xml:space="preserve"> Доблестный солдат</t>
  </si>
  <si>
    <t>№ PI-2023-3103-0507</t>
  </si>
  <si>
    <t>№ PI-2023-3103-0508</t>
  </si>
  <si>
    <t>Савина Любовь Борисовна</t>
  </si>
  <si>
    <t>Сергеев Арсений</t>
  </si>
  <si>
    <t>Защитники Родины</t>
  </si>
  <si>
    <t>№ PI-2023-3103-0509</t>
  </si>
  <si>
    <t>Сагадатова Гаухар Талгатовна</t>
  </si>
  <si>
    <t>Ермакова Алина Ивановна</t>
  </si>
  <si>
    <t>«Мой папа – подводник»</t>
  </si>
  <si>
    <t>№ PI-2023-3103-0510</t>
  </si>
  <si>
    <t>«Победа будет за нами!»</t>
  </si>
  <si>
    <t>№ PI-2023-3103-0511</t>
  </si>
  <si>
    <t>Сагдеева Лейсан Ильдаровна</t>
  </si>
  <si>
    <t>Гафиева Эллада Азатовна</t>
  </si>
  <si>
    <t>«Солдат»</t>
  </si>
  <si>
    <t>№ PI-2023-3103-0512</t>
  </si>
  <si>
    <t xml:space="preserve">Сагитова Регина Рамазановна </t>
  </si>
  <si>
    <t>Каримова Эмилия Рафаэлевна</t>
  </si>
  <si>
    <t>Святое дело-Родине служить!</t>
  </si>
  <si>
    <t>Сагитова Регина Рамазановна</t>
  </si>
  <si>
    <t>№ PI-2023-3103-0513</t>
  </si>
  <si>
    <t>Гаряев Эмиль Вакилевич</t>
  </si>
  <si>
    <t>№ PI-2023-3103-0514</t>
  </si>
  <si>
    <t>Садрисламова Светлана Сергеевна</t>
  </si>
  <si>
    <t>Багманова Дарина Салаватовна</t>
  </si>
  <si>
    <t>Садрисламова Светлана Сергеевна, Кабирова Роза Фаиловна</t>
  </si>
  <si>
    <t>№ PI-2023-3103-0515</t>
  </si>
  <si>
    <t>Сазонова Вероника Николаевна</t>
  </si>
  <si>
    <t>Ефимова Алина Игоревна</t>
  </si>
  <si>
    <t>"На параде"</t>
  </si>
  <si>
    <t>Чумак Станислав Алтадьевич</t>
  </si>
  <si>
    <t>№ PI-2023-3103-0516</t>
  </si>
  <si>
    <t>Кондыгина Анжелика Семёновна</t>
  </si>
  <si>
    <t>"Мы вместе! На защите Отечества!"</t>
  </si>
  <si>
    <t>№ PI-2023-3103-0517</t>
  </si>
  <si>
    <t>Мендэ Валерия Сергеевна</t>
  </si>
  <si>
    <t>Магниты «Защитникам Отечества»</t>
  </si>
  <si>
    <t>№ PI-2023-3103-0518</t>
  </si>
  <si>
    <t>Тоболько Виталина Витальевна</t>
  </si>
  <si>
    <t>«Истребитель Ла-5ФН»</t>
  </si>
  <si>
    <t>№ PI-2023-3103-0519</t>
  </si>
  <si>
    <t>Сатлаев Владимир Петрович</t>
  </si>
  <si>
    <t>Диденко Екатерина Александровна</t>
  </si>
  <si>
    <t>Муз. К. Листов «В землянке»</t>
  </si>
  <si>
    <t>Инструментальное творчество (гитара соло)</t>
  </si>
  <si>
    <t>№ PI-2023-3103-0520</t>
  </si>
  <si>
    <t>Зенкин Константин Станиславович</t>
  </si>
  <si>
    <t>Р. Бажилин «Листок из песен военных лет»</t>
  </si>
  <si>
    <t>Инструментальное творчество (аккордеон соло)</t>
  </si>
  <si>
    <t>Соломникова Наталья Викторовна</t>
  </si>
  <si>
    <t>№ PI-2023-3103-0521</t>
  </si>
  <si>
    <t>Семакина Екатерина Сергеевна (педагог дополнительного образования)</t>
  </si>
  <si>
    <t>Соловьёва Екатерина</t>
  </si>
  <si>
    <t>«Буду Родине служить!»</t>
  </si>
  <si>
    <t>№ PI-2023-3103-0522</t>
  </si>
  <si>
    <t>Семёнова Елена Викторовна</t>
  </si>
  <si>
    <t>Юсупова Радима Мухтаровна</t>
  </si>
  <si>
    <t>«С вас начинается Родина, защитники!»</t>
  </si>
  <si>
    <t xml:space="preserve"> Шкурина Людмила Геннадьевна, Семёнова Елена Викторовна</t>
  </si>
  <si>
    <t>№ PI-2023-3103-0523</t>
  </si>
  <si>
    <t>Котов Егор Денисович</t>
  </si>
  <si>
    <t>«Парад на Красной площади»</t>
  </si>
  <si>
    <t>Семёнова Елена Викторовна, Шкурина Людмила Геннадьевна</t>
  </si>
  <si>
    <t>№ PI-2023-3103-0524</t>
  </si>
  <si>
    <t>Лошманов Семён Владимирович</t>
  </si>
  <si>
    <t>«С пожеланием побед!»</t>
  </si>
  <si>
    <t>№ PI-2023-3103-0525</t>
  </si>
  <si>
    <t>Рожкова Мария Александровна</t>
  </si>
  <si>
    <t>«Наши защитницы»</t>
  </si>
  <si>
    <t>№ PI-2023-3103-0526</t>
  </si>
  <si>
    <t>Сергеев Максим Викторович</t>
  </si>
  <si>
    <t>«Под мирным небом любимой страны»</t>
  </si>
  <si>
    <t>№ PI-2023-3103-0527</t>
  </si>
  <si>
    <t>Тимчук Василиса Андреевна</t>
  </si>
  <si>
    <t>«Защитницы родного края»</t>
  </si>
  <si>
    <t>№ PI-2023-3103-0528</t>
  </si>
  <si>
    <t>Креминский Никита Евгеньевич</t>
  </si>
  <si>
    <t>«Наша Армия – самая сильная!»</t>
  </si>
  <si>
    <t>Шкурина Людмила Геннадьевна, Семёнова Елена Викторовна</t>
  </si>
  <si>
    <t>№ PI-2023-3103-0529</t>
  </si>
  <si>
    <t>Пащенко Артём Васильевич</t>
  </si>
  <si>
    <t>«На защите Родины»</t>
  </si>
  <si>
    <t>№ PI-2023-3103-0530</t>
  </si>
  <si>
    <t>Севастьянов Александр Андреевич</t>
  </si>
  <si>
    <t>«Стоя на границе»</t>
  </si>
  <si>
    <t>№ PI-2023-3103-0531</t>
  </si>
  <si>
    <t>Слаута Денис Николаевич</t>
  </si>
  <si>
    <t>«Броня крепка и танки наши быстры»</t>
  </si>
  <si>
    <t>№ PI-2023-3103-0532</t>
  </si>
  <si>
    <t>Сербина Светлана Владимировна</t>
  </si>
  <si>
    <t>Денисова Милана Ивановна</t>
  </si>
  <si>
    <t>«Маленький защитник»</t>
  </si>
  <si>
    <t>№ PI-2023-3103-0533</t>
  </si>
  <si>
    <t>Сергеева Нина Алексеевна</t>
  </si>
  <si>
    <t>Еленкин Алексей</t>
  </si>
  <si>
    <t>В БОЙ…</t>
  </si>
  <si>
    <t>№ PI-2023-3103-0534</t>
  </si>
  <si>
    <t>Середина Нелли Александровна</t>
  </si>
  <si>
    <t>Климова Таисия Николаевна</t>
  </si>
  <si>
    <t>№ PI-2023-3103-0535</t>
  </si>
  <si>
    <t>Силина Марина Анатольевна</t>
  </si>
  <si>
    <t>Воспитанники 9 группы</t>
  </si>
  <si>
    <t>«Смелые солдаты»</t>
  </si>
  <si>
    <t>Рисунок - коллаж</t>
  </si>
  <si>
    <t>№ PI-2023-3103-0536</t>
  </si>
  <si>
    <t>Симакова Галина Дмитриевна</t>
  </si>
  <si>
    <t>Шарифуллин Егор Радикович</t>
  </si>
  <si>
    <t>Открытка солдату "23 февраля"</t>
  </si>
  <si>
    <t>№ PI-2023-3103-0537</t>
  </si>
  <si>
    <t xml:space="preserve">Симакова Галина Дмитриевна, Васильевна Вероника Олеговна </t>
  </si>
  <si>
    <t>Андреев Артём Русланович</t>
  </si>
  <si>
    <t>Добры молодцы</t>
  </si>
  <si>
    <t>№ PI-2023-3103-0538</t>
  </si>
  <si>
    <t>Аразов Давид Керимович</t>
  </si>
  <si>
    <t>№ PI-2023-3103-0539</t>
  </si>
  <si>
    <t>Калинин Степан Максимович</t>
  </si>
  <si>
    <t>№ PI-2023-3103-0540</t>
  </si>
  <si>
    <t>Кашапов Риналь Артурович</t>
  </si>
  <si>
    <t>№ PI-2023-3103-0541</t>
  </si>
  <si>
    <t>Рязанцев Роман Павлович</t>
  </si>
  <si>
    <t>№ PI-2023-3103-0542</t>
  </si>
  <si>
    <t>№ PI-2023-3103-0543</t>
  </si>
  <si>
    <t>Симонова Ольга Павловна</t>
  </si>
  <si>
    <t>Назаров Михаил Вячеславович</t>
  </si>
  <si>
    <t>Назарова Раиса Сергеевна</t>
  </si>
  <si>
    <t>№ PI-2023-3103-0544</t>
  </si>
  <si>
    <t>Самойлов Максим Андреевич</t>
  </si>
  <si>
    <t>«Наша Армия»</t>
  </si>
  <si>
    <t>№ PI-2023-3103-0545</t>
  </si>
  <si>
    <t>Слесарев Савелий Артемович</t>
  </si>
  <si>
    <t>«Танк победы»</t>
  </si>
  <si>
    <t>Туманова Екатерина Евгеньевна</t>
  </si>
  <si>
    <t>№ PI-2023-3103-0546</t>
  </si>
  <si>
    <t>Сиражева Расима Нурахматовна</t>
  </si>
  <si>
    <t>Чиркина Виктория Максимовна</t>
  </si>
  <si>
    <t>«Я горжусь нашей армией!»</t>
  </si>
  <si>
    <t xml:space="preserve"> Сиражева Расима Нурахматовна</t>
  </si>
  <si>
    <t>№ PI-2023-3103-0547</t>
  </si>
  <si>
    <t>Меренцова Аделина Алексеевна</t>
  </si>
  <si>
    <t>«Наша Армия самая сильная!»</t>
  </si>
  <si>
    <t>№ PI-2023-3103-0548</t>
  </si>
  <si>
    <t>Левшина Юлия Александровна</t>
  </si>
  <si>
    <t>«Русский солдат-всех победит»</t>
  </si>
  <si>
    <t>№ PI-2023-3103-0549</t>
  </si>
  <si>
    <t>Ситалова Татьяна Антоновна</t>
  </si>
  <si>
    <t>Гурьева Софья Ильинична</t>
  </si>
  <si>
    <t>Папа, я с тобой!</t>
  </si>
  <si>
    <t>№ PI-2023-3103-0550</t>
  </si>
  <si>
    <t>Скворцова Лариса Викторовна</t>
  </si>
  <si>
    <t>Артемьева Анна Антоновна</t>
  </si>
  <si>
    <t>Стихотворение о Армии</t>
  </si>
  <si>
    <t>Богданова Лариса Владимировна</t>
  </si>
  <si>
    <t>№ PI-2023-3103-0551</t>
  </si>
  <si>
    <t>Костюченко Варвара Артёмовна</t>
  </si>
  <si>
    <t>«Папин праздник»</t>
  </si>
  <si>
    <t>№ PI-2023-3103-0552</t>
  </si>
  <si>
    <t>Приданова Вероника Сергеевна</t>
  </si>
  <si>
    <t>«Военный праздник»</t>
  </si>
  <si>
    <t>Савченко Елена Викторовна</t>
  </si>
  <si>
    <t>№ PI-2023-3103-0553</t>
  </si>
  <si>
    <t>Скорик Ольга Юрьевна</t>
  </si>
  <si>
    <t>Васильев Кирилл Александрович</t>
  </si>
  <si>
    <t>Победоносный танк</t>
  </si>
  <si>
    <t>№ PI-2023-3103-0554</t>
  </si>
  <si>
    <t>Скорикова Алла Васильевна</t>
  </si>
  <si>
    <t>Гавришов Ваня</t>
  </si>
  <si>
    <t xml:space="preserve"> «Подарок папе»</t>
  </si>
  <si>
    <t>№ PI-2023-3103-0555</t>
  </si>
  <si>
    <t>Ткаченко Денис</t>
  </si>
  <si>
    <t>«Плывет, плывет кораблик»</t>
  </si>
  <si>
    <t>№ PI-2023-3103-0556</t>
  </si>
  <si>
    <t>Чайкина Таня</t>
  </si>
  <si>
    <t xml:space="preserve"> «Кораблик»</t>
  </si>
  <si>
    <t>№ PI-2023-3103-0557</t>
  </si>
  <si>
    <t>Лайпанова Амина</t>
  </si>
  <si>
    <t>№ PI-2023-3103-0558</t>
  </si>
  <si>
    <t>Текеева Фатима</t>
  </si>
  <si>
    <t>№ PI-2023-3103-0559</t>
  </si>
  <si>
    <t>Соколова Татьяна Владимировна</t>
  </si>
  <si>
    <t>Трофимова Эланура Фирдовсиевна</t>
  </si>
  <si>
    <t>Горланова Валентина Васильевна</t>
  </si>
  <si>
    <t>№ PI-2023-3103-0560</t>
  </si>
  <si>
    <t>Кузьмина Кристина Сергеевна</t>
  </si>
  <si>
    <t>После боя</t>
  </si>
  <si>
    <t>Киселева Ольга Александровна</t>
  </si>
  <si>
    <t>№ PI-2023-3103-0561</t>
  </si>
  <si>
    <t>Бартновский Марк Сергеевич</t>
  </si>
  <si>
    <t>В бою</t>
  </si>
  <si>
    <t>№ PI-2023-3103-0562</t>
  </si>
  <si>
    <t>Соловей-Догляд Надежда Михайловна</t>
  </si>
  <si>
    <t>Есть такая профессия - Родину защищать</t>
  </si>
  <si>
    <t>№ PI-2023-3103-0563</t>
  </si>
  <si>
    <t>Соломенникова Наталья Васильевна</t>
  </si>
  <si>
    <t>Антонова Елена Александровна</t>
  </si>
  <si>
    <t>«В каждой семье есть герой»</t>
  </si>
  <si>
    <t>№ PI-2023-3103-0564</t>
  </si>
  <si>
    <t>Кокул Альбина Сергеевна</t>
  </si>
  <si>
    <t>«Служу России!»»</t>
  </si>
  <si>
    <t>№ PI-2023-3103-0565</t>
  </si>
  <si>
    <t>Малышева Кристина Андреевна</t>
  </si>
  <si>
    <t>«Эхо былого»</t>
  </si>
  <si>
    <t>№ PI-2023-3103-0566</t>
  </si>
  <si>
    <t>Головинова Анастасия Алексеевна</t>
  </si>
  <si>
    <t>Муса Джалиль "Чулочки"</t>
  </si>
  <si>
    <t>№ PI-2023-3103-0567</t>
  </si>
  <si>
    <t>Сочнева Елена Юрьевна</t>
  </si>
  <si>
    <t>Разновозрастная группа</t>
  </si>
  <si>
    <t>Песня "Поздравляем пап" Муз. и слова О. Глушковой...</t>
  </si>
  <si>
    <t>Вокальное, танцевальное и музыкальное творчество, исполнение песни.</t>
  </si>
  <si>
    <t xml:space="preserve">Иваньшина Вера Павловна, Курылева Ирина Игориевна, Карпова Надежда Васильевна, Зотова Ольга Владимировна, Воробьева Ольга Николаевна, Воробьева Эльвира Сергеевна  
</t>
  </si>
  <si>
    <t>№ PI-2023-3103-0568</t>
  </si>
  <si>
    <t>Перестроение и упражнение с флажками», музыка и слова О. Газманова  «А меня так тянет домой»</t>
  </si>
  <si>
    <t>Вокальное, танцевальное и музыкальное творчество, музыкально – ритмические движения.</t>
  </si>
  <si>
    <t>№ PI-2023-3103-0569</t>
  </si>
  <si>
    <t>«Наша Армия самая сильная»,  слова И. Резника, музыка Э. Ханока. Спортивные соревнования </t>
  </si>
  <si>
    <t>№ PI-2023-3103-0570</t>
  </si>
  <si>
    <t>Разновозрастная группа (старший возраст)</t>
  </si>
  <si>
    <t>Стихи Харитонов Гордей</t>
  </si>
  <si>
    <t>№ PI-2023-3103-0571</t>
  </si>
  <si>
    <t>Степанов Андрей Юрьевич</t>
  </si>
  <si>
    <t>Лукина Маша</t>
  </si>
  <si>
    <t>Портрет отца</t>
  </si>
  <si>
    <t>№ PI-2023-3103-0572</t>
  </si>
  <si>
    <t>Петраков Артем</t>
  </si>
  <si>
    <t>Портрет солдата</t>
  </si>
  <si>
    <t>№ PI-2023-3103-0573</t>
  </si>
  <si>
    <t>Пронина Таня</t>
  </si>
  <si>
    <t>Портрет дедушки в молодости</t>
  </si>
  <si>
    <t>№ PI-2023-3103-0574</t>
  </si>
  <si>
    <t>Торопов Глеб</t>
  </si>
  <si>
    <t>Дедушка</t>
  </si>
  <si>
    <t>№ PI-2023-3103-0575</t>
  </si>
  <si>
    <t>Суменкова Мария Александровна</t>
  </si>
  <si>
    <t>Журавлёва Варвара Алексеевна</t>
  </si>
  <si>
    <t>На заставе</t>
  </si>
  <si>
    <t>Венц Ольга Николаевна</t>
  </si>
  <si>
    <t>№ PI-2023-3103-0576</t>
  </si>
  <si>
    <t>Кивишева Кирианна Денисовна</t>
  </si>
  <si>
    <t>И снова в бой…</t>
  </si>
  <si>
    <t>№ PI-2023-3103-0577</t>
  </si>
  <si>
    <t>Сырф Наталья Харлампиевна</t>
  </si>
  <si>
    <t>Сырф София Валерьевна</t>
  </si>
  <si>
    <t>С 23 Февраля, защитники Отечества!</t>
  </si>
  <si>
    <t>№ PI-2023-3103-0578</t>
  </si>
  <si>
    <t>Тарасова Александра Васильевна</t>
  </si>
  <si>
    <t>Объединение «До-ми-соль-ка»</t>
  </si>
  <si>
    <t>Песня «О той весне»</t>
  </si>
  <si>
    <t>№ PI-2023-3103-0579</t>
  </si>
  <si>
    <t>Бугров Александр</t>
  </si>
  <si>
    <t>Стихотворение «О Воронеже»</t>
  </si>
  <si>
    <t>№ PI-2023-3103-0580</t>
  </si>
  <si>
    <t>Какунина София</t>
  </si>
  <si>
    <t>Стихотворение «О войне»</t>
  </si>
  <si>
    <t>№ PI-2023-3103-0581</t>
  </si>
  <si>
    <t>Коротких Елисей</t>
  </si>
  <si>
    <t>Стихотворение «Гимн Воронежу»</t>
  </si>
  <si>
    <t>№ PI-2023-3103-0582</t>
  </si>
  <si>
    <t>Мурзаева Юлия</t>
  </si>
  <si>
    <t>Стихотворение «Воронеж. Родина. Любовь»</t>
  </si>
  <si>
    <t>№ PI-2023-3103-0583</t>
  </si>
  <si>
    <t>Проценко Ульяна</t>
  </si>
  <si>
    <t>Стихотворение «Мой прадед»</t>
  </si>
  <si>
    <t>№ PI-2023-3103-0584</t>
  </si>
  <si>
    <t>Садчикова Нелли</t>
  </si>
  <si>
    <t>Стихотворение «День Победы» (автор – прадед)</t>
  </si>
  <si>
    <t>№ PI-2023-3103-0585</t>
  </si>
  <si>
    <t>Сорокина Инна</t>
  </si>
  <si>
    <t>Стихотворение «День Победы»</t>
  </si>
  <si>
    <t>№ PI-2023-3103-0586</t>
  </si>
  <si>
    <t>Тарасова Анна Владимировна</t>
  </si>
  <si>
    <t>Азаматова Арина</t>
  </si>
  <si>
    <t>«Родина мать»</t>
  </si>
  <si>
    <t>Дурандина Татьяна Александровна</t>
  </si>
  <si>
    <t>№ PI-2023-3103-0587</t>
  </si>
  <si>
    <t>Исик Арина</t>
  </si>
  <si>
    <t>«Вечная память героям»</t>
  </si>
  <si>
    <t>№ PI-2023-3103-0588</t>
  </si>
  <si>
    <t>Карпук Виктория</t>
  </si>
  <si>
    <t xml:space="preserve">«Всей семьей на Красной площади» </t>
  </si>
  <si>
    <t>№ PI-2023-3103-0589</t>
  </si>
  <si>
    <t>Оськин Назар</t>
  </si>
  <si>
    <t>«Я вырасту и стану моряком»</t>
  </si>
  <si>
    <t>№ PI-2023-3103-0590</t>
  </si>
  <si>
    <t>Долгосрочный проект «Растим патриота» (для детей 3-7 лет)»</t>
  </si>
  <si>
    <t>Педагогический проект</t>
  </si>
  <si>
    <t>№ PI-2023-3103-0591</t>
  </si>
  <si>
    <t>Долгосрочный проект «Их именами гордится Россия» (старшая группа)</t>
  </si>
  <si>
    <t>№ PI-2023-3103-0592</t>
  </si>
  <si>
    <t>Терпигорева Наталья Александровна</t>
  </si>
  <si>
    <t xml:space="preserve"> «Будем в армии служить! Будем Родину любить!»</t>
  </si>
  <si>
    <t>Сценарий праздника</t>
  </si>
  <si>
    <t>№ PI-2023-3103-0594</t>
  </si>
  <si>
    <t>Тетерина Галина Николаевна</t>
  </si>
  <si>
    <t>Мини музей «Армейский чемоданчик»</t>
  </si>
  <si>
    <t>Фотоколлаж</t>
  </si>
  <si>
    <t>№ PI-2023-3103-0595</t>
  </si>
  <si>
    <t xml:space="preserve">Тимофеева Татьяна Валерьевна, Сёмкина Марина Владимировна </t>
  </si>
  <si>
    <t>Бабкин Егор</t>
  </si>
  <si>
    <t>«Святое дело-Родине служить»</t>
  </si>
  <si>
    <t>№ PI-2023-3103-0596</t>
  </si>
  <si>
    <t>Головнина Дарина Сергеевна</t>
  </si>
  <si>
    <t>Zа победу</t>
  </si>
  <si>
    <t>№ PI-2023-3103-0597</t>
  </si>
  <si>
    <t>Черныш Захар Иванович</t>
  </si>
  <si>
    <t>Слава морякам</t>
  </si>
  <si>
    <t>№ PI-2023-3103-0598</t>
  </si>
  <si>
    <t>Михайловский Егор Сергеевич</t>
  </si>
  <si>
    <t>Крепка наша броня</t>
  </si>
  <si>
    <t>№ PI-2023-3103-0599</t>
  </si>
  <si>
    <t>Морозов Артем Алексеевич</t>
  </si>
  <si>
    <t>Меликова Джамиля Яралиевна</t>
  </si>
  <si>
    <t>№ PI-2023-3103-0600</t>
  </si>
  <si>
    <t>Котилевский Платон Денисович</t>
  </si>
  <si>
    <t>Zа мир!!!</t>
  </si>
  <si>
    <t>№ PI-2023-3103-0601</t>
  </si>
  <si>
    <t>Кошевой Евгений Максимович</t>
  </si>
  <si>
    <t>Встреча солдата</t>
  </si>
  <si>
    <t>№ PI-2023-3103-0602</t>
  </si>
  <si>
    <t>Пойманов Егор Денисович</t>
  </si>
  <si>
    <t>Мы сила!!!</t>
  </si>
  <si>
    <t>№ PI-2023-3103-0603</t>
  </si>
  <si>
    <t>Гусева-Ротарь Диана Андреевна</t>
  </si>
  <si>
    <t>Несветайло Людмила Леонидовна</t>
  </si>
  <si>
    <t>№ PI-2023-3103-0604</t>
  </si>
  <si>
    <t>Копаева Полина Константиновна</t>
  </si>
  <si>
    <t>Идет солдат по улице!</t>
  </si>
  <si>
    <t>№ PI-2023-3103-0605</t>
  </si>
  <si>
    <t>Воспитай патриота</t>
  </si>
  <si>
    <t>№ PI-2023-3103-0606</t>
  </si>
  <si>
    <t>Токмакова Марина Юрьевна</t>
  </si>
  <si>
    <t>Насырова Амина Наилевна</t>
  </si>
  <si>
    <t>«Если будет приказ…»</t>
  </si>
  <si>
    <t>№ PI-2023-3103-0607</t>
  </si>
  <si>
    <t>Трушечкина Надежда Викторовна</t>
  </si>
  <si>
    <t>Краутер Милана Андреевна</t>
  </si>
  <si>
    <t>«На границе»</t>
  </si>
  <si>
    <t>№ PI-2023-3103-0608</t>
  </si>
  <si>
    <t xml:space="preserve">Тугушева Ксения Игоревна </t>
  </si>
  <si>
    <t>Пономаренко Виктория</t>
  </si>
  <si>
    <t>Тугушева Ксения Игоревна</t>
  </si>
  <si>
    <t>№ PI-2023-3103-0609</t>
  </si>
  <si>
    <t>Тузова Ольга Петровна</t>
  </si>
  <si>
    <t>Васильцова Ульяна</t>
  </si>
  <si>
    <t>«Подарок для папы на 23 февраля»</t>
  </si>
  <si>
    <t>№ PI-2023-3103-0610</t>
  </si>
  <si>
    <t>Черепанова Даша</t>
  </si>
  <si>
    <t>«Ракета»</t>
  </si>
  <si>
    <t>№ PI-2023-3103-0611</t>
  </si>
  <si>
    <t>Щукова Алёна</t>
  </si>
  <si>
    <t>Экснер Елена Федоровна</t>
  </si>
  <si>
    <t>№ PI-2023-3103-0612</t>
  </si>
  <si>
    <t xml:space="preserve">Усманова Эльвира Дамировна </t>
  </si>
  <si>
    <t>Моисеев Кирилл Алексеевич</t>
  </si>
  <si>
    <t xml:space="preserve">Военный самолет  </t>
  </si>
  <si>
    <t>№ PI-2023-3103-0613</t>
  </si>
  <si>
    <t>Утегенов Арман Бахитович</t>
  </si>
  <si>
    <t>Шибанова Анастасия Владимировна</t>
  </si>
  <si>
    <t>Рыжкова Надежда Константиновна</t>
  </si>
  <si>
    <t>№ PI-2023-3103-0614</t>
  </si>
  <si>
    <t>Ермагамбетова Жанара Жаслановна</t>
  </si>
  <si>
    <t>Спасибо, ата, за победу!</t>
  </si>
  <si>
    <t>Сарманова Балгасын Сапаргалиевна</t>
  </si>
  <si>
    <t>№ PI-2023-3103-0615</t>
  </si>
  <si>
    <t>Исламова Лейли Исмаил кызы</t>
  </si>
  <si>
    <t>Работайте, братья</t>
  </si>
  <si>
    <t>№ PI-2023-3103-0616</t>
  </si>
  <si>
    <t>Кунакужинова Амина Армановна</t>
  </si>
  <si>
    <t>Это вам за пацанов!</t>
  </si>
  <si>
    <t>№ PI-2023-3103-0617</t>
  </si>
  <si>
    <t>Рыщанова Алина Нагашибаевна</t>
  </si>
  <si>
    <t>Наше будущее в ваших подвигах</t>
  </si>
  <si>
    <t>№ PI-2023-3103-0618</t>
  </si>
  <si>
    <t>Родионов Владислав Юрьевич</t>
  </si>
  <si>
    <t>Железная армия идет вперед</t>
  </si>
  <si>
    <t>№ PI-2023-3103-0619</t>
  </si>
  <si>
    <t>Ушакова Наталья Викторовна</t>
  </si>
  <si>
    <t>Казимирова Николь Андреевна</t>
  </si>
  <si>
    <t>Чтение стихотворения «Мужской праздник» В.Руденко</t>
  </si>
  <si>
    <t>Денисова Жанна Анатольевна</t>
  </si>
  <si>
    <t>№ PI-2023-3103-0620</t>
  </si>
  <si>
    <t>Комаров Лев Павлович</t>
  </si>
  <si>
    <t>Чтение стихотворения «Наша армия» В.Степанов</t>
  </si>
  <si>
    <t>№ PI-2023-3103-0621</t>
  </si>
  <si>
    <t>Кузнецов Илья Евгеньевич</t>
  </si>
  <si>
    <t xml:space="preserve">Чтение стихотворения «Мы будем все солдатами» </t>
  </si>
  <si>
    <t>№ PI-2023-3103-0622</t>
  </si>
  <si>
    <t>Костарева Александра Ильинична</t>
  </si>
  <si>
    <t>Чтение стихотворения «Военный праздник» И.Гурина</t>
  </si>
  <si>
    <t>№ PI-2023-3103-0623</t>
  </si>
  <si>
    <t>Склянуххин Вячеслав Михайлович</t>
  </si>
  <si>
    <t xml:space="preserve">Чтение стихотворения  «Нужен мир» </t>
  </si>
  <si>
    <t>№ PI-2023-3103-0624</t>
  </si>
  <si>
    <t>Фатхуллина Лилия Насыховна</t>
  </si>
  <si>
    <t>Мосиенко Егор</t>
  </si>
  <si>
    <t>Мой папа – моряк!</t>
  </si>
  <si>
    <t>№ PI-2023-3103-0625</t>
  </si>
  <si>
    <t>Федоткина Нина Владимировна</t>
  </si>
  <si>
    <t>Малеев Кирилл</t>
  </si>
  <si>
    <t>№ PI-2023-3103-0626</t>
  </si>
  <si>
    <t>Флайшер Светлана Анатольевна, Каракулова Снежана Сергеевна</t>
  </si>
  <si>
    <t>Младшая группа "Котята"</t>
  </si>
  <si>
    <t>"Наши папы - защитники"</t>
  </si>
  <si>
    <t>№ PI-2023-3103-0627</t>
  </si>
  <si>
    <t>Фомина Екатерина Вячеславовна</t>
  </si>
  <si>
    <t>Сермягина Полина</t>
  </si>
  <si>
    <t>Морской флот</t>
  </si>
  <si>
    <t>Месяц Елена Васильевна</t>
  </si>
  <si>
    <t>№ PI-2023-3103-0628</t>
  </si>
  <si>
    <t>Воронцов Виктор</t>
  </si>
  <si>
    <t>№ PI-2023-3103-0629</t>
  </si>
  <si>
    <t>Фролова Елена Сергеевна</t>
  </si>
  <si>
    <t xml:space="preserve">Соколова Александра </t>
  </si>
  <si>
    <t xml:space="preserve">«На фотографии в газете» Р. Казакова </t>
  </si>
  <si>
    <t xml:space="preserve">Волкова Ирина Васильевна </t>
  </si>
  <si>
    <t>№ PI-2023-3103-0630</t>
  </si>
  <si>
    <t>Ершов Макар</t>
  </si>
  <si>
    <t>Вперед, к звездам</t>
  </si>
  <si>
    <t>Панкратова Надежда Николаевна</t>
  </si>
  <si>
    <t>№ PI-2023-3103-0631</t>
  </si>
  <si>
    <t xml:space="preserve">Соколов Савелий </t>
  </si>
  <si>
    <t>Космические войска</t>
  </si>
  <si>
    <t>Хватова Вероника Алексеевна</t>
  </si>
  <si>
    <t>№ PI-2023-3103-0632</t>
  </si>
  <si>
    <t>Абдулазизова Амина</t>
  </si>
  <si>
    <t>Ракета-звёздочка</t>
  </si>
  <si>
    <t xml:space="preserve">Хватова Вероника Алексеевна </t>
  </si>
  <si>
    <t>№ PI-2023-3103-0633</t>
  </si>
  <si>
    <t>Хайдукова Елена Сергеевна</t>
  </si>
  <si>
    <t>«Солдатушки – браво ребятушки!»</t>
  </si>
  <si>
    <t>Разработка мероприятий (сценарий праздника)</t>
  </si>
  <si>
    <t>№ PI-2023-3103-0634</t>
  </si>
  <si>
    <t>Халтурина Татьяна Леонидовна</t>
  </si>
  <si>
    <t>Андреева Анастасия</t>
  </si>
  <si>
    <t>«Наше Азовское Море!»</t>
  </si>
  <si>
    <t>№ PI-2023-3103-0635</t>
  </si>
  <si>
    <t>Ахмадьянов Марат</t>
  </si>
  <si>
    <t>№ PI-2023-3103-0636</t>
  </si>
  <si>
    <t>Васильев Дмитрий</t>
  </si>
  <si>
    <t>№ PI-2023-3103-0637</t>
  </si>
  <si>
    <t>Михайлов Никита</t>
  </si>
  <si>
    <t>№ PI-2023-3103-0638</t>
  </si>
  <si>
    <t>Приходько Александра</t>
  </si>
  <si>
    <t>№ PI-2023-3103-0639</t>
  </si>
  <si>
    <t>Савин Сава</t>
  </si>
  <si>
    <t>№ PI-2023-3103-0640</t>
  </si>
  <si>
    <t>Федотов Влад</t>
  </si>
  <si>
    <t>№ PI-2023-3103-0641</t>
  </si>
  <si>
    <t>«Славные Сыны России!»</t>
  </si>
  <si>
    <t>№ PI-2023-3103-0642</t>
  </si>
  <si>
    <t>Харченко Наталья Алексеевна</t>
  </si>
  <si>
    <t>Решетников Мухаммад-Самир</t>
  </si>
  <si>
    <t>«Десантник»</t>
  </si>
  <si>
    <t>№ PI-2023-3103-0643</t>
  </si>
  <si>
    <t>Хаустова Кристина Георгиевна</t>
  </si>
  <si>
    <t>Аджисалиева Ясмина Рустемовна</t>
  </si>
  <si>
    <t>Кораблик для папы</t>
  </si>
  <si>
    <t>№ PI-2023-3103-0644</t>
  </si>
  <si>
    <t>Хозяенко Галина Витальевна</t>
  </si>
  <si>
    <t>Зайкова Наталья Владимировна, воспитатель</t>
  </si>
  <si>
    <t>«Армия России – гордость нашей Родины!»</t>
  </si>
  <si>
    <t>№ PI-2023-3103-0645</t>
  </si>
  <si>
    <t>Хомова Дарья Сергеевна</t>
  </si>
  <si>
    <t>Военно-спортивная игра «Зарница»</t>
  </si>
  <si>
    <t>№ PI-2023-3103-0646</t>
  </si>
  <si>
    <t>Чернякова Ирина Валерьевна</t>
  </si>
  <si>
    <t>Стародубцев Роман Владимирович</t>
  </si>
  <si>
    <t xml:space="preserve">«На страже Родины» </t>
  </si>
  <si>
    <t>Компьютерная графика</t>
  </si>
  <si>
    <t>№ PI-2023-3103-0647</t>
  </si>
  <si>
    <t>Згоняйко Валерия Сергеевна</t>
  </si>
  <si>
    <t>«Спасибо деду за Победу»</t>
  </si>
  <si>
    <t>№ PI-2023-3103-0648</t>
  </si>
  <si>
    <t>Чиркова Юлия Сергеевна</t>
  </si>
  <si>
    <t>Тупикова Ева Васильевна</t>
  </si>
  <si>
    <t>«С днём защитника отечества!»</t>
  </si>
  <si>
    <t>№ PI-2023-3103-0649</t>
  </si>
  <si>
    <t>Чудакова Оксана Сергеевна</t>
  </si>
  <si>
    <t>Хижняков Вадим</t>
  </si>
  <si>
    <t>Чудакова Оксана Сергеевна (воспитатель)</t>
  </si>
  <si>
    <t>№ PI-2023-3103-0650</t>
  </si>
  <si>
    <t>Чукаева Светлана Музагитовна</t>
  </si>
  <si>
    <t>Нуруллов Тамерлан Айратович</t>
  </si>
  <si>
    <t>«Боевая техника» «Отважный танкист»</t>
  </si>
  <si>
    <t>№ PI-2023-3103-0651</t>
  </si>
  <si>
    <t>Чупахина Наталья Сергеевна</t>
  </si>
  <si>
    <t>Евлахов Дмитрий Михайлович</t>
  </si>
  <si>
    <t>Автопарк Российской армии</t>
  </si>
  <si>
    <t>№ PI-2023-3103-0652</t>
  </si>
  <si>
    <t>Чухраева Татьяна Викторовна</t>
  </si>
  <si>
    <t>Максудов Артем Михайлович</t>
  </si>
  <si>
    <t>№ PI-2023-3103-0653</t>
  </si>
  <si>
    <t>Шаброва Мария Николаевна</t>
  </si>
  <si>
    <t>Иванова Милана</t>
  </si>
  <si>
    <t>№ PI-2023-3103-0654</t>
  </si>
  <si>
    <t xml:space="preserve">Шалина Наталья Ивановна </t>
  </si>
  <si>
    <t xml:space="preserve">Фетисова Анастасия </t>
  </si>
  <si>
    <t xml:space="preserve">Открытка любимому герою </t>
  </si>
  <si>
    <t>Шалина Наталья Ивановна</t>
  </si>
  <si>
    <t>№ PI-2023-3103-0655</t>
  </si>
  <si>
    <t xml:space="preserve">Кирнова Дарья </t>
  </si>
  <si>
    <t xml:space="preserve">3Д открытка с 23 февраля </t>
  </si>
  <si>
    <t>№ PI-2023-3103-0656</t>
  </si>
  <si>
    <t xml:space="preserve">Вепренцева Любовь </t>
  </si>
  <si>
    <t xml:space="preserve">Боевой листок </t>
  </si>
  <si>
    <t>№ PI-2023-3103-0657</t>
  </si>
  <si>
    <t>Шарапова Маулида Салихьяновна</t>
  </si>
  <si>
    <t>Соловьев Егор Эльнарович</t>
  </si>
  <si>
    <t>«Корабль в дальнем плавании»</t>
  </si>
  <si>
    <t>№ PI-2023-3103-0658</t>
  </si>
  <si>
    <t>Шарипова Гульназ Изгаровна</t>
  </si>
  <si>
    <t>Антипов Матвей</t>
  </si>
  <si>
    <t>«Мой папа-герой!»</t>
  </si>
  <si>
    <t>№ PI-2023-3103-0659</t>
  </si>
  <si>
    <t>Швейкина Мария Владимировна</t>
  </si>
  <si>
    <t>Мелентьева Полина Евгеньевна</t>
  </si>
  <si>
    <t>Святое дело Родине служить</t>
  </si>
  <si>
    <t>Швейкина Мария Владимировна, Сабирова Светлана Валерьевна</t>
  </si>
  <si>
    <t>№ PI-2023-3103-0660</t>
  </si>
  <si>
    <t>Шиманскова Ольга Владимировна</t>
  </si>
  <si>
    <t>Курбонова Зайнаб</t>
  </si>
  <si>
    <t>Шурчилина Наталья Геннадьевна</t>
  </si>
  <si>
    <t>№ PI-2023-3103-0661</t>
  </si>
  <si>
    <t>Савков Лёва</t>
  </si>
  <si>
    <t>№ PI-2023-3103-0662</t>
  </si>
  <si>
    <t>Шлыкова Маргарита Александровна</t>
  </si>
  <si>
    <t>Коченкова Ксения Игоревна</t>
  </si>
  <si>
    <t>«Защитим Родину»</t>
  </si>
  <si>
    <t>№ PI-2023-3103-0663</t>
  </si>
  <si>
    <t>Шнякина Наталья Алексеевна</t>
  </si>
  <si>
    <t>Манеева Сафия Ильдаровна</t>
  </si>
  <si>
    <t>№ PI-2023-3103-0664</t>
  </si>
  <si>
    <t>Шульга Ольга Александровна</t>
  </si>
  <si>
    <t>Молочный Андрей</t>
  </si>
  <si>
    <t>«Вертолет»</t>
  </si>
  <si>
    <t>№ PI-2023-3103-0665</t>
  </si>
  <si>
    <t>Шульга Ольга Николаевна</t>
  </si>
  <si>
    <t>Бондарева Ева Геннадьевна</t>
  </si>
  <si>
    <t>Жить – Родине служить!</t>
  </si>
  <si>
    <t>№ PI-2023-3103-0666</t>
  </si>
  <si>
    <t>Щегалева Анастасия Александровна</t>
  </si>
  <si>
    <t>Басок Любовь Владимировна</t>
  </si>
  <si>
    <t>«Вас поздравляют дети»</t>
  </si>
  <si>
    <t>№ PI-2023-3103-0667</t>
  </si>
  <si>
    <t>Трунова Ольга Владиславовна</t>
  </si>
  <si>
    <t>№ PI-2023-3103-0668</t>
  </si>
  <si>
    <t>Чернецова Наталья Григорьевна</t>
  </si>
  <si>
    <t>№ PI-2023-3103-0669</t>
  </si>
  <si>
    <t>Шеповалова Анжелика Сергеевна</t>
  </si>
  <si>
    <t>№ PI-2023-3103-0670</t>
  </si>
  <si>
    <t>Шишкина Елена Александровна</t>
  </si>
  <si>
    <t>№ PI-2023-3103-0671</t>
  </si>
  <si>
    <t>№ PI-2023-3103-0672</t>
  </si>
  <si>
    <t>Щеглак Анжела Анатольевна</t>
  </si>
  <si>
    <t xml:space="preserve"> «Секретный пакет»</t>
  </si>
  <si>
    <t>Внеклассное мероприятие – квест для детей старшего дошкольного возраста</t>
  </si>
  <si>
    <t>№ PI-2023-3103-0673</t>
  </si>
  <si>
    <t>Щеглова Елена Васильевна</t>
  </si>
  <si>
    <t>Чалых Арина</t>
  </si>
  <si>
    <t>Святое дело Родине служить! (Танюша Рыбакова)</t>
  </si>
  <si>
    <t>№ PI-2023-3103-0674</t>
  </si>
  <si>
    <t>Щукина Александра Михайловна</t>
  </si>
  <si>
    <t>Дятлова Татьяна Евгеньевна</t>
  </si>
  <si>
    <t>Организация выставки в ДОУ детских работ посвящённых Уральскому добровольческому танковому корпусу</t>
  </si>
  <si>
    <t>№ PI-2023-3103-0675</t>
  </si>
  <si>
    <t>Юдина Галина Михайловна</t>
  </si>
  <si>
    <t>Григорьева-Раевская Альяна</t>
  </si>
  <si>
    <t>На войне</t>
  </si>
  <si>
    <t>№ PI-2023-3103-0676</t>
  </si>
  <si>
    <t>Крекотынь Полина</t>
  </si>
  <si>
    <t>Портрет моряка</t>
  </si>
  <si>
    <t>№ PI-2023-3103-0677</t>
  </si>
  <si>
    <t>Кропочева София</t>
  </si>
  <si>
    <t>На защите РОДИНЫ</t>
  </si>
  <si>
    <t>№ PI-2023-3103-0678</t>
  </si>
  <si>
    <t>Нистор Иллария</t>
  </si>
  <si>
    <t>Радостный моряк</t>
  </si>
  <si>
    <t>№ PI-2023-3103-0679</t>
  </si>
  <si>
    <t>Ракул Екатерина</t>
  </si>
  <si>
    <t>№ PI-2023-3103-0680</t>
  </si>
  <si>
    <t>Шайламан Стефания</t>
  </si>
  <si>
    <t>МОРЯК</t>
  </si>
  <si>
    <t>№ PI-2023-3103-0681</t>
  </si>
  <si>
    <t>Шевченко Дарина</t>
  </si>
  <si>
    <t>Моряк  Черного моря</t>
  </si>
  <si>
    <t>№ PI-2023-3103-0682</t>
  </si>
  <si>
    <t>Шутка Анастасия</t>
  </si>
  <si>
    <t>Подводники Черного моря</t>
  </si>
  <si>
    <t>№ PI-2023-3103-0683</t>
  </si>
  <si>
    <t>Сейтумерова Музине Серверовна</t>
  </si>
  <si>
    <t>Защитники Черного моря</t>
  </si>
  <si>
    <t>№ PI-2023-3103-0684</t>
  </si>
  <si>
    <t>Юнусова Гельназ Асгатовна</t>
  </si>
  <si>
    <t>Грушев Кирилл Русланович</t>
  </si>
  <si>
    <t>Губайдуллина Аниса Мухаметовна</t>
  </si>
  <si>
    <t>№ PI-2023-3103-0685</t>
  </si>
  <si>
    <t>Вахитова Самира Ленаровна</t>
  </si>
  <si>
    <t>«Служу Родине»</t>
  </si>
  <si>
    <t>Имамова Дилара Адифовна</t>
  </si>
  <si>
    <t>№ PI-2023-3103-0686</t>
  </si>
  <si>
    <t>Юсина Светлана Юрьевна</t>
  </si>
  <si>
    <t>Лазаренко Лев</t>
  </si>
  <si>
    <t>№ PI-2023-3103-0687</t>
  </si>
  <si>
    <t>Ярина Наталья Юрьевна</t>
  </si>
  <si>
    <t>Балашов Никита</t>
  </si>
  <si>
    <t>«Танк России»</t>
  </si>
  <si>
    <t>№ PI-2023-3103-0688</t>
  </si>
  <si>
    <t>Свиридова Екатерина</t>
  </si>
  <si>
    <t>«Защитник Родины моей!»</t>
  </si>
  <si>
    <t>№ PI-2023-3103-0689</t>
  </si>
  <si>
    <t>«Наши Защитники»</t>
  </si>
  <si>
    <t>Оформление тематического уголка ко Дню Защитника Отечества</t>
  </si>
  <si>
    <t>№ PI-2023-3103-0690</t>
  </si>
  <si>
    <t>Ярко Даяна Борисовна</t>
  </si>
  <si>
    <t>Куцко Владимир</t>
  </si>
  <si>
    <t>«Родине служить!»</t>
  </si>
  <si>
    <t>№ PI-2023-3103-0691</t>
  </si>
  <si>
    <t>Панов Арсений</t>
  </si>
  <si>
    <t>«С Днем Защитника Отечества!»</t>
  </si>
  <si>
    <t>№ PI-2023-3103-0692</t>
  </si>
  <si>
    <t>Исрафилова Кира</t>
  </si>
  <si>
    <t>«День Защитника Отечества!»</t>
  </si>
  <si>
    <t>Ярышева Марина Александровна</t>
  </si>
  <si>
    <t>№ PI-2023-3103-0693</t>
  </si>
  <si>
    <t>Ярославова Альбина Ришатовна</t>
  </si>
  <si>
    <t>Емельшина Алиса Олеговна</t>
  </si>
  <si>
    <t>Жить, чтобы помнить…</t>
  </si>
  <si>
    <t>Литературное творчество (эссе)</t>
  </si>
  <si>
    <t>№ PI-2023-3103-0694</t>
  </si>
  <si>
    <t>Ярош Елена Николаевна</t>
  </si>
  <si>
    <t>Шахрай София Янисовна</t>
  </si>
  <si>
    <t>Поздравление солдатам!</t>
  </si>
  <si>
    <t>№ PI-2023-3103-0695</t>
  </si>
  <si>
    <t>Яугела Наталья Николаевна</t>
  </si>
  <si>
    <t>Александров Павел</t>
  </si>
  <si>
    <t>№ PI-2023-3103-0696</t>
  </si>
  <si>
    <t xml:space="preserve">Кудашкина Дарья Владимировна, Чинилова Инна Борисовна </t>
  </si>
  <si>
    <t>Стенгазета "23 февраля"</t>
  </si>
  <si>
    <t>№ PI-2023-3103-0698</t>
  </si>
  <si>
    <t>Бортницкая Лилия Алексеевна</t>
  </si>
  <si>
    <t>Бакулов Богдан Валерьевич</t>
  </si>
  <si>
    <t>Танк Т-34</t>
  </si>
  <si>
    <t>Декоративно-прикладное творчество (поделка)</t>
  </si>
  <si>
    <t>№ PI-2023-3103-0699</t>
  </si>
  <si>
    <t>Мухараев Баир Эренценович</t>
  </si>
  <si>
    <t xml:space="preserve">Рисунки </t>
  </si>
  <si>
    <t>№ PI-2023-3103-0700</t>
  </si>
  <si>
    <t xml:space="preserve">Николаева Анна Михайловна </t>
  </si>
  <si>
    <t>Ивановы Ольга и Андрей</t>
  </si>
  <si>
    <t>Наш папа танкист</t>
  </si>
  <si>
    <t>Руководитель: Дубская Татьяна Георгиевна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</si>
  <si>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</si>
  <si>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</si>
  <si>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</si>
  <si>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</si>
  <si>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</si>
  <si>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</si>
  <si>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</si>
  <si>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PI-2023-3103-0702</t>
  </si>
  <si>
    <t>Васильева Нина Георгиевна</t>
  </si>
  <si>
    <t>№ PI-2023-3103-0703</t>
  </si>
  <si>
    <t>№ PI-2023-3103-0704</t>
  </si>
  <si>
    <t>№ PI-2023-3103-0705</t>
  </si>
  <si>
    <t>Босенко Любовь Михайловна</t>
  </si>
  <si>
    <t>№ PI-2023-3103-0706</t>
  </si>
  <si>
    <t>№ PI-2023-3103-0707</t>
  </si>
  <si>
    <t>№ PI-2023-3103-0708</t>
  </si>
  <si>
    <t>№ PI-2023-3103-0709</t>
  </si>
  <si>
    <t>№ PI-2023-3103-0710</t>
  </si>
  <si>
    <t>Шевцова Полина Олеговна</t>
  </si>
  <si>
    <t>«Нашим землякам посвящаем»</t>
  </si>
  <si>
    <t>Фотография</t>
  </si>
  <si>
    <t>Заливина Лилия Сергеевна</t>
  </si>
  <si>
    <t>Фотоколлаж «Гордится Отечество нашими земляками»</t>
  </si>
  <si>
    <t>Кушнарева Вероника Александровна, Петрашова Елизавета Алексеевна, Евтухова София Вячеславовна</t>
  </si>
  <si>
    <t xml:space="preserve"> «Наши земляки  на защите Родины»</t>
  </si>
  <si>
    <t>Музейная экспозиция . Фотография</t>
  </si>
  <si>
    <t>Ильичев Евгений Сергеевич</t>
  </si>
  <si>
    <t>Солдатики</t>
  </si>
  <si>
    <t>Мамчуева Амина Муратовна</t>
  </si>
  <si>
    <t>Ты плыви кораблик мой</t>
  </si>
  <si>
    <t>Калашникова Арина Николаевна</t>
  </si>
  <si>
    <t>Боевой танк</t>
  </si>
  <si>
    <t xml:space="preserve">Декоративно-прикладное творчество </t>
  </si>
  <si>
    <t>Наша медсестричка</t>
  </si>
  <si>
    <t>Рядовой Ванюша</t>
  </si>
  <si>
    <t>№ PI-2023-3103-0712</t>
  </si>
  <si>
    <t>Ахмедова Гюнель Шохрат кызы</t>
  </si>
  <si>
    <t>Черепахина Мирослава</t>
  </si>
  <si>
    <t>Танки грязи не боятся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</si>
</sst>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7"/>
  <sheetViews>
    <sheetView tabSelected="1" topLeftCell="A665" workbookViewId="0">
      <selection activeCell="F670" sqref="F670"/>
    </sheetView>
  </sheetViews>
  <sheetFormatPr defaultRowHeight="14.4" x14ac:dyDescent="0.3"/>
  <cols>
    <col min="1" max="1" width="19.5546875" customWidth="1"/>
    <col min="2" max="2" width="36.5546875" customWidth="1"/>
    <col min="3" max="3" width="34.109375" customWidth="1"/>
    <col min="4" max="4" width="28.33203125" customWidth="1"/>
    <col min="5" max="5" width="23.6640625" customWidth="1"/>
    <col min="6" max="6" width="38" customWidth="1"/>
    <col min="7" max="7" width="13.6640625" style="6" customWidth="1"/>
  </cols>
  <sheetData>
    <row r="1" spans="1:7" ht="27.6" x14ac:dyDescent="0.3">
      <c r="A1" s="7" t="s">
        <v>2417</v>
      </c>
      <c r="B1" s="7" t="s">
        <v>2418</v>
      </c>
      <c r="C1" s="7" t="s">
        <v>2419</v>
      </c>
      <c r="D1" s="7" t="s">
        <v>2420</v>
      </c>
      <c r="E1" s="7" t="s">
        <v>2421</v>
      </c>
      <c r="F1" s="7" t="s">
        <v>2422</v>
      </c>
      <c r="G1" s="7" t="s">
        <v>2423</v>
      </c>
    </row>
    <row r="2" spans="1:7" ht="15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5" t="s">
        <v>5</v>
      </c>
    </row>
    <row r="3" spans="1:7" ht="15" customHeight="1" x14ac:dyDescent="0.3">
      <c r="A3" s="1" t="s">
        <v>6</v>
      </c>
      <c r="B3" s="2" t="s">
        <v>7</v>
      </c>
      <c r="C3" s="2" t="s">
        <v>8</v>
      </c>
      <c r="D3" s="2" t="s">
        <v>9</v>
      </c>
      <c r="E3" s="2" t="s">
        <v>4</v>
      </c>
      <c r="F3" s="2" t="s">
        <v>10</v>
      </c>
      <c r="G3" s="5" t="s">
        <v>11</v>
      </c>
    </row>
    <row r="4" spans="1:7" ht="15" customHeight="1" x14ac:dyDescent="0.3">
      <c r="A4" s="1" t="s">
        <v>12</v>
      </c>
      <c r="B4" s="2" t="s">
        <v>13</v>
      </c>
      <c r="C4" s="2" t="s">
        <v>14</v>
      </c>
      <c r="D4" s="2" t="s">
        <v>15</v>
      </c>
      <c r="E4" s="2" t="s">
        <v>16</v>
      </c>
      <c r="F4" s="2" t="s">
        <v>17</v>
      </c>
      <c r="G4" s="5" t="s">
        <v>11</v>
      </c>
    </row>
    <row r="5" spans="1:7" ht="15" customHeight="1" x14ac:dyDescent="0.3">
      <c r="A5" s="1" t="s">
        <v>18</v>
      </c>
      <c r="B5" s="2" t="s">
        <v>19</v>
      </c>
      <c r="C5" s="2" t="s">
        <v>20</v>
      </c>
      <c r="D5" s="2" t="s">
        <v>21</v>
      </c>
      <c r="E5" s="2" t="s">
        <v>22</v>
      </c>
      <c r="F5" s="2" t="s">
        <v>19</v>
      </c>
      <c r="G5" s="5" t="s">
        <v>11</v>
      </c>
    </row>
    <row r="6" spans="1:7" ht="15" customHeight="1" x14ac:dyDescent="0.3">
      <c r="A6" s="1" t="s">
        <v>23</v>
      </c>
      <c r="B6" s="2" t="s">
        <v>24</v>
      </c>
      <c r="C6" s="2" t="s">
        <v>25</v>
      </c>
      <c r="D6" s="2" t="s">
        <v>26</v>
      </c>
      <c r="E6" s="2" t="s">
        <v>16</v>
      </c>
      <c r="F6" s="2" t="s">
        <v>27</v>
      </c>
      <c r="G6" s="5" t="s">
        <v>11</v>
      </c>
    </row>
    <row r="7" spans="1:7" ht="15" customHeight="1" x14ac:dyDescent="0.3">
      <c r="A7" s="1" t="s">
        <v>28</v>
      </c>
      <c r="B7" s="2" t="s">
        <v>24</v>
      </c>
      <c r="C7" s="2" t="s">
        <v>29</v>
      </c>
      <c r="D7" s="2" t="s">
        <v>30</v>
      </c>
      <c r="E7" s="2" t="s">
        <v>16</v>
      </c>
      <c r="F7" s="2" t="s">
        <v>31</v>
      </c>
      <c r="G7" s="5" t="s">
        <v>11</v>
      </c>
    </row>
    <row r="8" spans="1:7" ht="15" customHeight="1" x14ac:dyDescent="0.3">
      <c r="A8" s="1" t="s">
        <v>32</v>
      </c>
      <c r="B8" s="2" t="s">
        <v>24</v>
      </c>
      <c r="C8" s="2" t="s">
        <v>33</v>
      </c>
      <c r="D8" s="2" t="s">
        <v>34</v>
      </c>
      <c r="E8" s="2" t="s">
        <v>16</v>
      </c>
      <c r="F8" s="2" t="s">
        <v>35</v>
      </c>
      <c r="G8" s="5" t="s">
        <v>11</v>
      </c>
    </row>
    <row r="9" spans="1:7" ht="15" customHeight="1" x14ac:dyDescent="0.3">
      <c r="A9" s="1" t="s">
        <v>36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2416</v>
      </c>
      <c r="G9" s="5" t="s">
        <v>5</v>
      </c>
    </row>
    <row r="10" spans="1:7" ht="15" customHeight="1" x14ac:dyDescent="0.3">
      <c r="A10" s="1" t="s">
        <v>41</v>
      </c>
      <c r="B10" s="2" t="s">
        <v>42</v>
      </c>
      <c r="C10" s="2" t="s">
        <v>43</v>
      </c>
      <c r="D10" s="2" t="s">
        <v>44</v>
      </c>
      <c r="E10" s="2" t="s">
        <v>4</v>
      </c>
      <c r="F10" s="2" t="s">
        <v>45</v>
      </c>
      <c r="G10" s="5" t="s">
        <v>5</v>
      </c>
    </row>
    <row r="11" spans="1:7" ht="15" customHeight="1" x14ac:dyDescent="0.3">
      <c r="A11" s="1" t="s">
        <v>46</v>
      </c>
      <c r="B11" s="2" t="s">
        <v>42</v>
      </c>
      <c r="C11" s="2" t="s">
        <v>47</v>
      </c>
      <c r="D11" s="2" t="s">
        <v>48</v>
      </c>
      <c r="E11" s="2" t="s">
        <v>49</v>
      </c>
      <c r="F11" s="2" t="s">
        <v>50</v>
      </c>
      <c r="G11" s="5" t="s">
        <v>5</v>
      </c>
    </row>
    <row r="12" spans="1:7" ht="15" customHeight="1" x14ac:dyDescent="0.3">
      <c r="A12" s="1" t="s">
        <v>51</v>
      </c>
      <c r="B12" s="2" t="s">
        <v>52</v>
      </c>
      <c r="C12" s="2" t="s">
        <v>53</v>
      </c>
      <c r="D12" s="2" t="s">
        <v>54</v>
      </c>
      <c r="E12" s="2" t="s">
        <v>22</v>
      </c>
      <c r="F12" s="2" t="s">
        <v>52</v>
      </c>
      <c r="G12" s="5" t="s">
        <v>11</v>
      </c>
    </row>
    <row r="13" spans="1:7" ht="15" customHeight="1" x14ac:dyDescent="0.3">
      <c r="A13" s="1" t="s">
        <v>55</v>
      </c>
      <c r="B13" s="2" t="s">
        <v>56</v>
      </c>
      <c r="C13" s="2" t="s">
        <v>57</v>
      </c>
      <c r="D13" s="2" t="s">
        <v>58</v>
      </c>
      <c r="E13" s="2" t="s">
        <v>16</v>
      </c>
      <c r="F13" s="2" t="s">
        <v>56</v>
      </c>
      <c r="G13" s="5" t="s">
        <v>11</v>
      </c>
    </row>
    <row r="14" spans="1:7" ht="15" customHeight="1" x14ac:dyDescent="0.3">
      <c r="A14" s="1" t="s">
        <v>59</v>
      </c>
      <c r="B14" s="2" t="s">
        <v>56</v>
      </c>
      <c r="C14" s="2" t="s">
        <v>60</v>
      </c>
      <c r="D14" s="2" t="s">
        <v>61</v>
      </c>
      <c r="E14" s="2" t="s">
        <v>16</v>
      </c>
      <c r="F14" s="2" t="s">
        <v>56</v>
      </c>
      <c r="G14" s="5" t="s">
        <v>11</v>
      </c>
    </row>
    <row r="15" spans="1:7" ht="15" customHeight="1" x14ac:dyDescent="0.3">
      <c r="A15" s="1" t="s">
        <v>62</v>
      </c>
      <c r="B15" s="2" t="s">
        <v>63</v>
      </c>
      <c r="C15" s="2" t="s">
        <v>64</v>
      </c>
      <c r="D15" s="2" t="s">
        <v>65</v>
      </c>
      <c r="E15" s="2" t="s">
        <v>16</v>
      </c>
      <c r="F15" s="2" t="s">
        <v>63</v>
      </c>
      <c r="G15" s="5" t="s">
        <v>11</v>
      </c>
    </row>
    <row r="16" spans="1:7" ht="15" customHeight="1" x14ac:dyDescent="0.3">
      <c r="A16" s="1" t="s">
        <v>66</v>
      </c>
      <c r="B16" s="2" t="s">
        <v>63</v>
      </c>
      <c r="C16" s="2" t="s">
        <v>67</v>
      </c>
      <c r="D16" s="2" t="s">
        <v>65</v>
      </c>
      <c r="E16" s="2" t="s">
        <v>16</v>
      </c>
      <c r="F16" s="2" t="s">
        <v>63</v>
      </c>
      <c r="G16" s="5" t="s">
        <v>11</v>
      </c>
    </row>
    <row r="17" spans="1:7" ht="15" customHeight="1" x14ac:dyDescent="0.3">
      <c r="A17" s="1" t="s">
        <v>68</v>
      </c>
      <c r="B17" s="2" t="s">
        <v>63</v>
      </c>
      <c r="C17" s="2" t="s">
        <v>69</v>
      </c>
      <c r="D17" s="2" t="s">
        <v>70</v>
      </c>
      <c r="E17" s="2" t="s">
        <v>16</v>
      </c>
      <c r="F17" s="2" t="s">
        <v>63</v>
      </c>
      <c r="G17" s="5" t="s">
        <v>11</v>
      </c>
    </row>
    <row r="18" spans="1:7" ht="15" customHeight="1" x14ac:dyDescent="0.3">
      <c r="A18" s="1" t="s">
        <v>71</v>
      </c>
      <c r="B18" s="2" t="s">
        <v>63</v>
      </c>
      <c r="C18" s="2" t="s">
        <v>72</v>
      </c>
      <c r="D18" s="2" t="s">
        <v>73</v>
      </c>
      <c r="E18" s="2" t="s">
        <v>16</v>
      </c>
      <c r="F18" s="2" t="s">
        <v>63</v>
      </c>
      <c r="G18" s="5" t="s">
        <v>11</v>
      </c>
    </row>
    <row r="19" spans="1:7" ht="15" customHeight="1" x14ac:dyDescent="0.3">
      <c r="A19" s="1" t="s">
        <v>74</v>
      </c>
      <c r="B19" s="2" t="s">
        <v>63</v>
      </c>
      <c r="C19" s="2" t="s">
        <v>75</v>
      </c>
      <c r="D19" s="2" t="s">
        <v>76</v>
      </c>
      <c r="E19" s="2" t="s">
        <v>16</v>
      </c>
      <c r="F19" s="2" t="s">
        <v>63</v>
      </c>
      <c r="G19" s="5" t="s">
        <v>11</v>
      </c>
    </row>
    <row r="20" spans="1:7" ht="15" customHeight="1" x14ac:dyDescent="0.3">
      <c r="A20" s="1" t="s">
        <v>77</v>
      </c>
      <c r="B20" s="2" t="s">
        <v>63</v>
      </c>
      <c r="C20" s="2" t="s">
        <v>78</v>
      </c>
      <c r="D20" s="2" t="s">
        <v>65</v>
      </c>
      <c r="E20" s="2" t="s">
        <v>16</v>
      </c>
      <c r="F20" s="2" t="s">
        <v>63</v>
      </c>
      <c r="G20" s="5" t="s">
        <v>11</v>
      </c>
    </row>
    <row r="21" spans="1:7" ht="15" customHeight="1" x14ac:dyDescent="0.3">
      <c r="A21" s="1" t="s">
        <v>79</v>
      </c>
      <c r="B21" s="2" t="s">
        <v>80</v>
      </c>
      <c r="C21" s="2" t="s">
        <v>81</v>
      </c>
      <c r="D21" s="2" t="s">
        <v>82</v>
      </c>
      <c r="E21" s="2" t="s">
        <v>4</v>
      </c>
      <c r="F21" s="2" t="s">
        <v>80</v>
      </c>
      <c r="G21" s="5" t="s">
        <v>11</v>
      </c>
    </row>
    <row r="22" spans="1:7" ht="15" customHeight="1" x14ac:dyDescent="0.3">
      <c r="A22" s="1" t="s">
        <v>2452</v>
      </c>
      <c r="B22" s="2" t="s">
        <v>2453</v>
      </c>
      <c r="C22" s="8" t="s">
        <v>2454</v>
      </c>
      <c r="D22" s="8" t="s">
        <v>2455</v>
      </c>
      <c r="E22" s="8" t="s">
        <v>4</v>
      </c>
      <c r="F22" s="8" t="s">
        <v>2453</v>
      </c>
      <c r="G22" s="9" t="s">
        <v>5</v>
      </c>
    </row>
    <row r="23" spans="1:7" ht="15" customHeight="1" x14ac:dyDescent="0.3">
      <c r="A23" s="1" t="s">
        <v>83</v>
      </c>
      <c r="B23" s="2" t="s">
        <v>84</v>
      </c>
      <c r="C23" s="2" t="s">
        <v>85</v>
      </c>
      <c r="D23" s="2" t="s">
        <v>86</v>
      </c>
      <c r="E23" s="2" t="s">
        <v>87</v>
      </c>
      <c r="F23" s="2" t="s">
        <v>88</v>
      </c>
      <c r="G23" s="5" t="s">
        <v>11</v>
      </c>
    </row>
    <row r="24" spans="1:7" ht="15" customHeight="1" x14ac:dyDescent="0.3">
      <c r="A24" s="1" t="s">
        <v>89</v>
      </c>
      <c r="B24" s="2" t="s">
        <v>90</v>
      </c>
      <c r="C24" s="2" t="s">
        <v>90</v>
      </c>
      <c r="D24" s="2" t="s">
        <v>91</v>
      </c>
      <c r="E24" s="2" t="s">
        <v>92</v>
      </c>
      <c r="F24" s="2"/>
      <c r="G24" s="5" t="s">
        <v>5</v>
      </c>
    </row>
    <row r="25" spans="1:7" ht="15" customHeight="1" x14ac:dyDescent="0.3">
      <c r="A25" s="1" t="s">
        <v>93</v>
      </c>
      <c r="B25" s="2" t="s">
        <v>94</v>
      </c>
      <c r="C25" s="2" t="s">
        <v>94</v>
      </c>
      <c r="D25" s="2" t="s">
        <v>95</v>
      </c>
      <c r="E25" s="2" t="s">
        <v>87</v>
      </c>
      <c r="F25" s="2"/>
      <c r="G25" s="5" t="s">
        <v>11</v>
      </c>
    </row>
    <row r="26" spans="1:7" ht="15" customHeight="1" x14ac:dyDescent="0.3">
      <c r="A26" s="1" t="s">
        <v>96</v>
      </c>
      <c r="B26" s="2" t="s">
        <v>97</v>
      </c>
      <c r="C26" s="2" t="s">
        <v>97</v>
      </c>
      <c r="D26" s="2" t="s">
        <v>98</v>
      </c>
      <c r="E26" s="2" t="s">
        <v>99</v>
      </c>
      <c r="F26" s="2"/>
      <c r="G26" s="5" t="s">
        <v>11</v>
      </c>
    </row>
    <row r="27" spans="1:7" ht="15" customHeight="1" x14ac:dyDescent="0.3">
      <c r="A27" s="1" t="s">
        <v>100</v>
      </c>
      <c r="B27" s="2" t="s">
        <v>97</v>
      </c>
      <c r="C27" s="2" t="s">
        <v>97</v>
      </c>
      <c r="D27" s="2" t="s">
        <v>101</v>
      </c>
      <c r="E27" s="2" t="s">
        <v>102</v>
      </c>
      <c r="F27" s="2"/>
      <c r="G27" s="5" t="s">
        <v>5</v>
      </c>
    </row>
    <row r="28" spans="1:7" ht="15" customHeight="1" x14ac:dyDescent="0.3">
      <c r="A28" s="1" t="s">
        <v>103</v>
      </c>
      <c r="B28" s="2" t="s">
        <v>104</v>
      </c>
      <c r="C28" s="2" t="s">
        <v>105</v>
      </c>
      <c r="D28" s="2" t="s">
        <v>106</v>
      </c>
      <c r="E28" s="2" t="s">
        <v>49</v>
      </c>
      <c r="F28" s="2" t="s">
        <v>107</v>
      </c>
      <c r="G28" s="5" t="s">
        <v>5</v>
      </c>
    </row>
    <row r="29" spans="1:7" ht="15" customHeight="1" x14ac:dyDescent="0.3">
      <c r="A29" s="1" t="s">
        <v>108</v>
      </c>
      <c r="B29" s="2" t="s">
        <v>109</v>
      </c>
      <c r="C29" s="2" t="s">
        <v>110</v>
      </c>
      <c r="D29" s="2" t="s">
        <v>111</v>
      </c>
      <c r="E29" s="2" t="s">
        <v>16</v>
      </c>
      <c r="F29" s="2" t="s">
        <v>109</v>
      </c>
      <c r="G29" s="5" t="s">
        <v>11</v>
      </c>
    </row>
    <row r="30" spans="1:7" ht="15" customHeight="1" x14ac:dyDescent="0.3">
      <c r="A30" s="1" t="s">
        <v>112</v>
      </c>
      <c r="B30" s="2" t="s">
        <v>113</v>
      </c>
      <c r="C30" s="2" t="s">
        <v>114</v>
      </c>
      <c r="D30" s="2" t="s">
        <v>115</v>
      </c>
      <c r="E30" s="2" t="s">
        <v>4</v>
      </c>
      <c r="F30" s="2" t="s">
        <v>113</v>
      </c>
      <c r="G30" s="5" t="s">
        <v>11</v>
      </c>
    </row>
    <row r="31" spans="1:7" ht="15" customHeight="1" x14ac:dyDescent="0.3">
      <c r="A31" s="1" t="s">
        <v>116</v>
      </c>
      <c r="B31" s="2" t="s">
        <v>113</v>
      </c>
      <c r="C31" s="2" t="s">
        <v>117</v>
      </c>
      <c r="D31" s="2" t="s">
        <v>115</v>
      </c>
      <c r="E31" s="2" t="s">
        <v>4</v>
      </c>
      <c r="F31" s="2" t="s">
        <v>113</v>
      </c>
      <c r="G31" s="5" t="s">
        <v>11</v>
      </c>
    </row>
    <row r="32" spans="1:7" ht="15" customHeight="1" x14ac:dyDescent="0.3">
      <c r="A32" s="1" t="s">
        <v>118</v>
      </c>
      <c r="B32" s="2" t="s">
        <v>119</v>
      </c>
      <c r="C32" s="2" t="s">
        <v>120</v>
      </c>
      <c r="D32" s="2" t="s">
        <v>121</v>
      </c>
      <c r="E32" s="2" t="s">
        <v>4</v>
      </c>
      <c r="F32" s="2" t="s">
        <v>122</v>
      </c>
      <c r="G32" s="5" t="s">
        <v>5</v>
      </c>
    </row>
    <row r="33" spans="1:7" ht="15" customHeight="1" x14ac:dyDescent="0.3">
      <c r="A33" s="1" t="s">
        <v>2404</v>
      </c>
      <c r="B33" s="2" t="s">
        <v>2405</v>
      </c>
      <c r="C33" s="2" t="s">
        <v>2406</v>
      </c>
      <c r="D33" s="2" t="s">
        <v>2407</v>
      </c>
      <c r="E33" s="2" t="s">
        <v>2408</v>
      </c>
      <c r="F33" s="2" t="s">
        <v>2405</v>
      </c>
      <c r="G33" s="5" t="s">
        <v>11</v>
      </c>
    </row>
    <row r="34" spans="1:7" ht="15" customHeight="1" x14ac:dyDescent="0.3">
      <c r="A34" s="1" t="s">
        <v>2409</v>
      </c>
      <c r="B34" s="2" t="s">
        <v>2405</v>
      </c>
      <c r="C34" s="2" t="s">
        <v>2410</v>
      </c>
      <c r="D34" s="2" t="s">
        <v>421</v>
      </c>
      <c r="E34" s="2" t="s">
        <v>2411</v>
      </c>
      <c r="F34" s="2" t="s">
        <v>2405</v>
      </c>
      <c r="G34" s="5" t="s">
        <v>5</v>
      </c>
    </row>
    <row r="35" spans="1:7" ht="15" customHeight="1" x14ac:dyDescent="0.3">
      <c r="A35" s="1" t="s">
        <v>123</v>
      </c>
      <c r="B35" s="2" t="s">
        <v>124</v>
      </c>
      <c r="C35" s="2" t="s">
        <v>125</v>
      </c>
      <c r="D35" s="2" t="s">
        <v>126</v>
      </c>
      <c r="E35" s="2" t="s">
        <v>49</v>
      </c>
      <c r="F35" s="2" t="s">
        <v>127</v>
      </c>
      <c r="G35" s="5" t="s">
        <v>11</v>
      </c>
    </row>
    <row r="36" spans="1:7" ht="15" customHeight="1" x14ac:dyDescent="0.3">
      <c r="A36" s="1" t="s">
        <v>128</v>
      </c>
      <c r="B36" s="2" t="s">
        <v>124</v>
      </c>
      <c r="C36" s="2" t="s">
        <v>129</v>
      </c>
      <c r="D36" s="2" t="s">
        <v>130</v>
      </c>
      <c r="E36" s="2" t="s">
        <v>16</v>
      </c>
      <c r="F36" s="2" t="s">
        <v>127</v>
      </c>
      <c r="G36" s="5" t="s">
        <v>5</v>
      </c>
    </row>
    <row r="37" spans="1:7" ht="15" customHeight="1" x14ac:dyDescent="0.3">
      <c r="A37" s="1" t="s">
        <v>131</v>
      </c>
      <c r="B37" s="2" t="s">
        <v>124</v>
      </c>
      <c r="C37" s="2" t="s">
        <v>132</v>
      </c>
      <c r="D37" s="2" t="s">
        <v>133</v>
      </c>
      <c r="E37" s="2" t="s">
        <v>16</v>
      </c>
      <c r="F37" s="2" t="s">
        <v>134</v>
      </c>
      <c r="G37" s="5" t="s">
        <v>11</v>
      </c>
    </row>
    <row r="38" spans="1:7" ht="15" customHeight="1" x14ac:dyDescent="0.3">
      <c r="A38" s="1" t="s">
        <v>135</v>
      </c>
      <c r="B38" s="2" t="s">
        <v>124</v>
      </c>
      <c r="C38" s="2" t="s">
        <v>136</v>
      </c>
      <c r="D38" s="2" t="s">
        <v>137</v>
      </c>
      <c r="E38" s="2" t="s">
        <v>16</v>
      </c>
      <c r="F38" s="2" t="s">
        <v>134</v>
      </c>
      <c r="G38" s="5" t="s">
        <v>5</v>
      </c>
    </row>
    <row r="39" spans="1:7" ht="15" customHeight="1" x14ac:dyDescent="0.3">
      <c r="A39" s="1" t="s">
        <v>2428</v>
      </c>
      <c r="B39" s="2" t="s">
        <v>2429</v>
      </c>
      <c r="C39" s="2" t="s">
        <v>2443</v>
      </c>
      <c r="D39" s="2" t="s">
        <v>2444</v>
      </c>
      <c r="E39" s="2" t="s">
        <v>49</v>
      </c>
      <c r="F39" s="2" t="s">
        <v>2429</v>
      </c>
      <c r="G39" s="5" t="s">
        <v>11</v>
      </c>
    </row>
    <row r="40" spans="1:7" ht="15" customHeight="1" x14ac:dyDescent="0.3">
      <c r="A40" s="1" t="s">
        <v>2430</v>
      </c>
      <c r="B40" s="2" t="s">
        <v>2429</v>
      </c>
      <c r="C40" s="2" t="s">
        <v>2445</v>
      </c>
      <c r="D40" s="2" t="s">
        <v>2446</v>
      </c>
      <c r="E40" s="2" t="s">
        <v>49</v>
      </c>
      <c r="F40" s="2" t="s">
        <v>2429</v>
      </c>
      <c r="G40" s="5" t="s">
        <v>11</v>
      </c>
    </row>
    <row r="41" spans="1:7" ht="15" customHeight="1" x14ac:dyDescent="0.3">
      <c r="A41" s="1" t="s">
        <v>2431</v>
      </c>
      <c r="B41" s="2" t="s">
        <v>2429</v>
      </c>
      <c r="C41" s="2" t="s">
        <v>2447</v>
      </c>
      <c r="D41" s="2" t="s">
        <v>231</v>
      </c>
      <c r="E41" s="2" t="s">
        <v>49</v>
      </c>
      <c r="F41" s="2" t="s">
        <v>2429</v>
      </c>
      <c r="G41" s="5" t="s">
        <v>11</v>
      </c>
    </row>
    <row r="42" spans="1:7" ht="15" customHeight="1" x14ac:dyDescent="0.3">
      <c r="A42" s="1" t="s">
        <v>2432</v>
      </c>
      <c r="B42" s="2" t="s">
        <v>2429</v>
      </c>
      <c r="C42" s="2" t="s">
        <v>2429</v>
      </c>
      <c r="D42" s="2" t="s">
        <v>2448</v>
      </c>
      <c r="E42" s="2" t="s">
        <v>2449</v>
      </c>
      <c r="F42" s="2"/>
      <c r="G42" s="5" t="s">
        <v>11</v>
      </c>
    </row>
    <row r="43" spans="1:7" ht="15" customHeight="1" x14ac:dyDescent="0.3">
      <c r="A43" s="1" t="s">
        <v>2433</v>
      </c>
      <c r="B43" s="2" t="s">
        <v>2429</v>
      </c>
      <c r="C43" s="2" t="s">
        <v>2429</v>
      </c>
      <c r="D43" s="2" t="s">
        <v>2450</v>
      </c>
      <c r="E43" s="2" t="s">
        <v>2449</v>
      </c>
      <c r="F43" s="2"/>
      <c r="G43" s="5" t="s">
        <v>11</v>
      </c>
    </row>
    <row r="44" spans="1:7" ht="15" customHeight="1" x14ac:dyDescent="0.3">
      <c r="A44" s="1" t="s">
        <v>2434</v>
      </c>
      <c r="B44" s="2" t="s">
        <v>2429</v>
      </c>
      <c r="C44" s="2" t="s">
        <v>2429</v>
      </c>
      <c r="D44" s="2" t="s">
        <v>2451</v>
      </c>
      <c r="E44" s="2" t="s">
        <v>2449</v>
      </c>
      <c r="F44" s="2"/>
      <c r="G44" s="5" t="s">
        <v>11</v>
      </c>
    </row>
    <row r="45" spans="1:7" ht="15" customHeight="1" x14ac:dyDescent="0.3">
      <c r="A45" s="1" t="s">
        <v>138</v>
      </c>
      <c r="B45" s="2" t="s">
        <v>139</v>
      </c>
      <c r="C45" s="2" t="s">
        <v>140</v>
      </c>
      <c r="D45" s="2" t="s">
        <v>141</v>
      </c>
      <c r="E45" s="2" t="s">
        <v>49</v>
      </c>
      <c r="F45" s="2" t="s">
        <v>139</v>
      </c>
      <c r="G45" s="5" t="s">
        <v>5</v>
      </c>
    </row>
    <row r="46" spans="1:7" ht="15" customHeight="1" x14ac:dyDescent="0.3">
      <c r="A46" s="1" t="s">
        <v>142</v>
      </c>
      <c r="B46" s="2" t="s">
        <v>143</v>
      </c>
      <c r="C46" s="2" t="s">
        <v>144</v>
      </c>
      <c r="D46" s="2" t="s">
        <v>145</v>
      </c>
      <c r="E46" s="2" t="s">
        <v>16</v>
      </c>
      <c r="F46" s="2" t="s">
        <v>143</v>
      </c>
      <c r="G46" s="5" t="s">
        <v>11</v>
      </c>
    </row>
    <row r="47" spans="1:7" ht="15" customHeight="1" x14ac:dyDescent="0.3">
      <c r="A47" s="1" t="s">
        <v>146</v>
      </c>
      <c r="B47" s="2" t="s">
        <v>147</v>
      </c>
      <c r="C47" s="2" t="s">
        <v>148</v>
      </c>
      <c r="D47" s="2" t="s">
        <v>149</v>
      </c>
      <c r="E47" s="2" t="s">
        <v>49</v>
      </c>
      <c r="F47" s="2" t="s">
        <v>147</v>
      </c>
      <c r="G47" s="5" t="s">
        <v>5</v>
      </c>
    </row>
    <row r="48" spans="1:7" ht="15" customHeight="1" x14ac:dyDescent="0.3">
      <c r="A48" s="1" t="s">
        <v>150</v>
      </c>
      <c r="B48" s="2" t="s">
        <v>151</v>
      </c>
      <c r="C48" s="2" t="s">
        <v>152</v>
      </c>
      <c r="D48" s="2" t="s">
        <v>153</v>
      </c>
      <c r="E48" s="2" t="s">
        <v>49</v>
      </c>
      <c r="F48" s="2" t="s">
        <v>154</v>
      </c>
      <c r="G48" s="5" t="s">
        <v>11</v>
      </c>
    </row>
    <row r="49" spans="1:7" ht="15" customHeight="1" x14ac:dyDescent="0.3">
      <c r="A49" s="1" t="s">
        <v>155</v>
      </c>
      <c r="B49" s="2" t="s">
        <v>156</v>
      </c>
      <c r="C49" s="2" t="s">
        <v>156</v>
      </c>
      <c r="D49" s="2" t="s">
        <v>157</v>
      </c>
      <c r="E49" s="2" t="s">
        <v>87</v>
      </c>
      <c r="F49" s="2"/>
      <c r="G49" s="5" t="s">
        <v>11</v>
      </c>
    </row>
    <row r="50" spans="1:7" ht="15" customHeight="1" x14ac:dyDescent="0.3">
      <c r="A50" s="1" t="s">
        <v>158</v>
      </c>
      <c r="B50" s="2" t="s">
        <v>159</v>
      </c>
      <c r="C50" s="2" t="s">
        <v>160</v>
      </c>
      <c r="D50" s="2" t="s">
        <v>161</v>
      </c>
      <c r="E50" s="2" t="s">
        <v>4</v>
      </c>
      <c r="F50" s="2" t="s">
        <v>159</v>
      </c>
      <c r="G50" s="5" t="s">
        <v>162</v>
      </c>
    </row>
    <row r="51" spans="1:7" ht="15" customHeight="1" x14ac:dyDescent="0.3">
      <c r="A51" s="1" t="s">
        <v>163</v>
      </c>
      <c r="B51" s="2" t="s">
        <v>159</v>
      </c>
      <c r="C51" s="2" t="s">
        <v>164</v>
      </c>
      <c r="D51" s="2" t="s">
        <v>165</v>
      </c>
      <c r="E51" s="2" t="s">
        <v>4</v>
      </c>
      <c r="F51" s="2" t="s">
        <v>159</v>
      </c>
      <c r="G51" s="5" t="s">
        <v>162</v>
      </c>
    </row>
    <row r="52" spans="1:7" ht="15" customHeight="1" x14ac:dyDescent="0.3">
      <c r="A52" s="1" t="s">
        <v>166</v>
      </c>
      <c r="B52" s="2" t="s">
        <v>159</v>
      </c>
      <c r="C52" s="2" t="s">
        <v>167</v>
      </c>
      <c r="D52" s="2" t="s">
        <v>168</v>
      </c>
      <c r="E52" s="2" t="s">
        <v>4</v>
      </c>
      <c r="F52" s="2" t="s">
        <v>159</v>
      </c>
      <c r="G52" s="5" t="s">
        <v>5</v>
      </c>
    </row>
    <row r="53" spans="1:7" ht="15" customHeight="1" x14ac:dyDescent="0.3">
      <c r="A53" s="1" t="s">
        <v>169</v>
      </c>
      <c r="B53" s="2" t="s">
        <v>159</v>
      </c>
      <c r="C53" s="2" t="s">
        <v>170</v>
      </c>
      <c r="D53" s="2" t="s">
        <v>171</v>
      </c>
      <c r="E53" s="2" t="s">
        <v>4</v>
      </c>
      <c r="F53" s="2" t="s">
        <v>159</v>
      </c>
      <c r="G53" s="5" t="s">
        <v>162</v>
      </c>
    </row>
    <row r="54" spans="1:7" ht="15" customHeight="1" x14ac:dyDescent="0.3">
      <c r="A54" s="1" t="s">
        <v>172</v>
      </c>
      <c r="B54" s="2" t="s">
        <v>159</v>
      </c>
      <c r="C54" s="2" t="s">
        <v>173</v>
      </c>
      <c r="D54" s="2" t="s">
        <v>174</v>
      </c>
      <c r="E54" s="2" t="s">
        <v>4</v>
      </c>
      <c r="F54" s="2" t="s">
        <v>159</v>
      </c>
      <c r="G54" s="5" t="s">
        <v>162</v>
      </c>
    </row>
    <row r="55" spans="1:7" ht="15" customHeight="1" x14ac:dyDescent="0.3">
      <c r="A55" s="1" t="s">
        <v>175</v>
      </c>
      <c r="B55" s="2" t="s">
        <v>159</v>
      </c>
      <c r="C55" s="2" t="s">
        <v>176</v>
      </c>
      <c r="D55" s="2" t="s">
        <v>177</v>
      </c>
      <c r="E55" s="2" t="s">
        <v>4</v>
      </c>
      <c r="F55" s="2" t="s">
        <v>159</v>
      </c>
      <c r="G55" s="5" t="s">
        <v>5</v>
      </c>
    </row>
    <row r="56" spans="1:7" ht="15" customHeight="1" x14ac:dyDescent="0.3">
      <c r="A56" s="1" t="s">
        <v>178</v>
      </c>
      <c r="B56" s="2" t="s">
        <v>159</v>
      </c>
      <c r="C56" s="2" t="s">
        <v>179</v>
      </c>
      <c r="D56" s="2" t="s">
        <v>180</v>
      </c>
      <c r="E56" s="2" t="s">
        <v>4</v>
      </c>
      <c r="F56" s="2" t="s">
        <v>159</v>
      </c>
      <c r="G56" s="5" t="s">
        <v>162</v>
      </c>
    </row>
    <row r="57" spans="1:7" ht="15" customHeight="1" x14ac:dyDescent="0.3">
      <c r="A57" s="1" t="s">
        <v>181</v>
      </c>
      <c r="B57" s="2" t="s">
        <v>159</v>
      </c>
      <c r="C57" s="2" t="s">
        <v>182</v>
      </c>
      <c r="D57" s="2" t="s">
        <v>183</v>
      </c>
      <c r="E57" s="2" t="s">
        <v>4</v>
      </c>
      <c r="F57" s="2" t="s">
        <v>159</v>
      </c>
      <c r="G57" s="5" t="s">
        <v>162</v>
      </c>
    </row>
    <row r="58" spans="1:7" ht="15" customHeight="1" x14ac:dyDescent="0.3">
      <c r="A58" s="1" t="s">
        <v>184</v>
      </c>
      <c r="B58" s="2" t="s">
        <v>159</v>
      </c>
      <c r="C58" s="2" t="s">
        <v>185</v>
      </c>
      <c r="D58" s="2" t="s">
        <v>186</v>
      </c>
      <c r="E58" s="2" t="s">
        <v>4</v>
      </c>
      <c r="F58" s="2" t="s">
        <v>159</v>
      </c>
      <c r="G58" s="5" t="s">
        <v>5</v>
      </c>
    </row>
    <row r="59" spans="1:7" ht="15" customHeight="1" x14ac:dyDescent="0.3">
      <c r="A59" s="1" t="s">
        <v>187</v>
      </c>
      <c r="B59" s="2" t="s">
        <v>159</v>
      </c>
      <c r="C59" s="2" t="s">
        <v>188</v>
      </c>
      <c r="D59" s="2" t="s">
        <v>189</v>
      </c>
      <c r="E59" s="2" t="s">
        <v>4</v>
      </c>
      <c r="F59" s="2" t="s">
        <v>159</v>
      </c>
      <c r="G59" s="5" t="s">
        <v>5</v>
      </c>
    </row>
    <row r="60" spans="1:7" ht="15" customHeight="1" x14ac:dyDescent="0.3">
      <c r="A60" s="1" t="s">
        <v>190</v>
      </c>
      <c r="B60" s="2" t="s">
        <v>159</v>
      </c>
      <c r="C60" s="2" t="s">
        <v>191</v>
      </c>
      <c r="D60" s="2" t="s">
        <v>192</v>
      </c>
      <c r="E60" s="2" t="s">
        <v>4</v>
      </c>
      <c r="F60" s="2" t="s">
        <v>159</v>
      </c>
      <c r="G60" s="5" t="s">
        <v>162</v>
      </c>
    </row>
    <row r="61" spans="1:7" ht="15" customHeight="1" x14ac:dyDescent="0.3">
      <c r="A61" s="1" t="s">
        <v>193</v>
      </c>
      <c r="B61" s="2" t="s">
        <v>159</v>
      </c>
      <c r="C61" s="2" t="s">
        <v>194</v>
      </c>
      <c r="D61" s="2" t="s">
        <v>195</v>
      </c>
      <c r="E61" s="2" t="s">
        <v>4</v>
      </c>
      <c r="F61" s="2" t="s">
        <v>159</v>
      </c>
      <c r="G61" s="5" t="s">
        <v>162</v>
      </c>
    </row>
    <row r="62" spans="1:7" ht="15" customHeight="1" x14ac:dyDescent="0.3">
      <c r="A62" s="1" t="s">
        <v>196</v>
      </c>
      <c r="B62" s="2" t="s">
        <v>159</v>
      </c>
      <c r="C62" s="2" t="s">
        <v>197</v>
      </c>
      <c r="D62" s="2" t="s">
        <v>198</v>
      </c>
      <c r="E62" s="2" t="s">
        <v>4</v>
      </c>
      <c r="F62" s="2" t="s">
        <v>159</v>
      </c>
      <c r="G62" s="5" t="s">
        <v>162</v>
      </c>
    </row>
    <row r="63" spans="1:7" ht="15" customHeight="1" x14ac:dyDescent="0.3">
      <c r="A63" s="1" t="s">
        <v>199</v>
      </c>
      <c r="B63" s="2" t="s">
        <v>159</v>
      </c>
      <c r="C63" s="2" t="s">
        <v>200</v>
      </c>
      <c r="D63" s="2" t="s">
        <v>201</v>
      </c>
      <c r="E63" s="2" t="s">
        <v>4</v>
      </c>
      <c r="F63" s="2" t="s">
        <v>159</v>
      </c>
      <c r="G63" s="5" t="s">
        <v>11</v>
      </c>
    </row>
    <row r="64" spans="1:7" ht="15" customHeight="1" x14ac:dyDescent="0.3">
      <c r="A64" s="1" t="s">
        <v>202</v>
      </c>
      <c r="B64" s="2" t="s">
        <v>159</v>
      </c>
      <c r="C64" s="2" t="s">
        <v>203</v>
      </c>
      <c r="D64" s="2" t="s">
        <v>204</v>
      </c>
      <c r="E64" s="2" t="s">
        <v>49</v>
      </c>
      <c r="F64" s="2" t="s">
        <v>205</v>
      </c>
      <c r="G64" s="5" t="s">
        <v>5</v>
      </c>
    </row>
    <row r="65" spans="1:7" ht="15" customHeight="1" x14ac:dyDescent="0.3">
      <c r="A65" s="1" t="s">
        <v>206</v>
      </c>
      <c r="B65" s="2" t="s">
        <v>207</v>
      </c>
      <c r="C65" s="2" t="s">
        <v>208</v>
      </c>
      <c r="D65" s="2" t="s">
        <v>209</v>
      </c>
      <c r="E65" s="2" t="s">
        <v>49</v>
      </c>
      <c r="F65" s="2" t="s">
        <v>210</v>
      </c>
      <c r="G65" s="5" t="s">
        <v>5</v>
      </c>
    </row>
    <row r="66" spans="1:7" ht="15" customHeight="1" x14ac:dyDescent="0.3">
      <c r="A66" s="1" t="s">
        <v>211</v>
      </c>
      <c r="B66" s="2" t="s">
        <v>212</v>
      </c>
      <c r="C66" s="2" t="s">
        <v>213</v>
      </c>
      <c r="D66" s="2" t="s">
        <v>214</v>
      </c>
      <c r="E66" s="2" t="s">
        <v>4</v>
      </c>
      <c r="F66" s="2" t="s">
        <v>215</v>
      </c>
      <c r="G66" s="5" t="s">
        <v>11</v>
      </c>
    </row>
    <row r="67" spans="1:7" ht="15" customHeight="1" x14ac:dyDescent="0.3">
      <c r="A67" s="1" t="s">
        <v>216</v>
      </c>
      <c r="B67" s="2" t="s">
        <v>212</v>
      </c>
      <c r="C67" s="2" t="s">
        <v>217</v>
      </c>
      <c r="D67" s="2" t="s">
        <v>218</v>
      </c>
      <c r="E67" s="2" t="s">
        <v>4</v>
      </c>
      <c r="F67" s="2" t="s">
        <v>219</v>
      </c>
      <c r="G67" s="5" t="s">
        <v>11</v>
      </c>
    </row>
    <row r="68" spans="1:7" ht="15" customHeight="1" x14ac:dyDescent="0.3">
      <c r="A68" s="1" t="s">
        <v>220</v>
      </c>
      <c r="B68" s="2" t="s">
        <v>212</v>
      </c>
      <c r="C68" s="2" t="s">
        <v>221</v>
      </c>
      <c r="D68" s="2" t="s">
        <v>222</v>
      </c>
      <c r="E68" s="2" t="s">
        <v>4</v>
      </c>
      <c r="F68" s="2" t="s">
        <v>223</v>
      </c>
      <c r="G68" s="5" t="s">
        <v>11</v>
      </c>
    </row>
    <row r="69" spans="1:7" ht="15" customHeight="1" x14ac:dyDescent="0.3">
      <c r="A69" s="1" t="s">
        <v>224</v>
      </c>
      <c r="B69" s="2" t="s">
        <v>212</v>
      </c>
      <c r="C69" s="2" t="s">
        <v>225</v>
      </c>
      <c r="D69" s="2" t="s">
        <v>226</v>
      </c>
      <c r="E69" s="2" t="s">
        <v>4</v>
      </c>
      <c r="F69" s="2" t="s">
        <v>227</v>
      </c>
      <c r="G69" s="5" t="s">
        <v>11</v>
      </c>
    </row>
    <row r="70" spans="1:7" ht="15" customHeight="1" x14ac:dyDescent="0.3">
      <c r="A70" s="1" t="s">
        <v>228</v>
      </c>
      <c r="B70" s="2" t="s">
        <v>229</v>
      </c>
      <c r="C70" s="2" t="s">
        <v>230</v>
      </c>
      <c r="D70" s="2" t="s">
        <v>231</v>
      </c>
      <c r="E70" s="2" t="s">
        <v>16</v>
      </c>
      <c r="F70" s="2" t="s">
        <v>232</v>
      </c>
      <c r="G70" s="5" t="s">
        <v>11</v>
      </c>
    </row>
    <row r="71" spans="1:7" ht="15" customHeight="1" x14ac:dyDescent="0.3">
      <c r="A71" s="1" t="s">
        <v>233</v>
      </c>
      <c r="B71" s="2" t="s">
        <v>234</v>
      </c>
      <c r="C71" s="2" t="s">
        <v>235</v>
      </c>
      <c r="D71" s="2" t="s">
        <v>236</v>
      </c>
      <c r="E71" s="2" t="s">
        <v>4</v>
      </c>
      <c r="F71" s="2" t="s">
        <v>234</v>
      </c>
      <c r="G71" s="5" t="s">
        <v>11</v>
      </c>
    </row>
    <row r="72" spans="1:7" ht="15" customHeight="1" x14ac:dyDescent="0.3">
      <c r="A72" s="1" t="s">
        <v>237</v>
      </c>
      <c r="B72" s="2" t="s">
        <v>238</v>
      </c>
      <c r="C72" s="2" t="s">
        <v>239</v>
      </c>
      <c r="D72" s="2" t="s">
        <v>236</v>
      </c>
      <c r="E72" s="2" t="s">
        <v>4</v>
      </c>
      <c r="F72" s="2" t="s">
        <v>238</v>
      </c>
      <c r="G72" s="5" t="s">
        <v>5</v>
      </c>
    </row>
    <row r="73" spans="1:7" ht="15" customHeight="1" x14ac:dyDescent="0.3">
      <c r="A73" s="1" t="s">
        <v>240</v>
      </c>
      <c r="B73" s="2" t="s">
        <v>241</v>
      </c>
      <c r="C73" s="2" t="s">
        <v>242</v>
      </c>
      <c r="D73" s="2" t="s">
        <v>243</v>
      </c>
      <c r="E73" s="2" t="s">
        <v>49</v>
      </c>
      <c r="F73" s="2" t="s">
        <v>241</v>
      </c>
      <c r="G73" s="5" t="s">
        <v>11</v>
      </c>
    </row>
    <row r="74" spans="1:7" ht="15" customHeight="1" x14ac:dyDescent="0.3">
      <c r="A74" s="1" t="s">
        <v>244</v>
      </c>
      <c r="B74" s="2" t="s">
        <v>245</v>
      </c>
      <c r="C74" s="2" t="s">
        <v>246</v>
      </c>
      <c r="D74" s="2" t="s">
        <v>247</v>
      </c>
      <c r="E74" s="2" t="s">
        <v>248</v>
      </c>
      <c r="F74" s="2" t="s">
        <v>245</v>
      </c>
      <c r="G74" s="5" t="s">
        <v>11</v>
      </c>
    </row>
    <row r="75" spans="1:7" ht="15" customHeight="1" x14ac:dyDescent="0.3">
      <c r="A75" s="1" t="s">
        <v>249</v>
      </c>
      <c r="B75" s="2" t="s">
        <v>245</v>
      </c>
      <c r="C75" s="2" t="s">
        <v>250</v>
      </c>
      <c r="D75" s="2" t="s">
        <v>251</v>
      </c>
      <c r="E75" s="2" t="s">
        <v>248</v>
      </c>
      <c r="F75" s="2" t="s">
        <v>245</v>
      </c>
      <c r="G75" s="5" t="s">
        <v>5</v>
      </c>
    </row>
    <row r="76" spans="1:7" ht="15" customHeight="1" x14ac:dyDescent="0.3">
      <c r="A76" s="1" t="s">
        <v>252</v>
      </c>
      <c r="B76" s="2" t="s">
        <v>245</v>
      </c>
      <c r="C76" s="2" t="s">
        <v>253</v>
      </c>
      <c r="D76" s="2" t="s">
        <v>254</v>
      </c>
      <c r="E76" s="2" t="s">
        <v>248</v>
      </c>
      <c r="F76" s="2" t="s">
        <v>245</v>
      </c>
      <c r="G76" s="5" t="s">
        <v>11</v>
      </c>
    </row>
    <row r="77" spans="1:7" ht="15" customHeight="1" x14ac:dyDescent="0.3">
      <c r="A77" s="1" t="s">
        <v>255</v>
      </c>
      <c r="B77" s="2" t="s">
        <v>256</v>
      </c>
      <c r="C77" s="2" t="s">
        <v>257</v>
      </c>
      <c r="D77" s="2" t="s">
        <v>258</v>
      </c>
      <c r="E77" s="2" t="s">
        <v>4</v>
      </c>
      <c r="F77" s="2" t="s">
        <v>259</v>
      </c>
      <c r="G77" s="5" t="s">
        <v>11</v>
      </c>
    </row>
    <row r="78" spans="1:7" ht="15" customHeight="1" x14ac:dyDescent="0.3">
      <c r="A78" s="1" t="s">
        <v>2424</v>
      </c>
      <c r="B78" s="2" t="s">
        <v>2425</v>
      </c>
      <c r="C78" s="2" t="s">
        <v>2435</v>
      </c>
      <c r="D78" s="2" t="s">
        <v>2436</v>
      </c>
      <c r="E78" s="2" t="s">
        <v>2437</v>
      </c>
      <c r="F78" s="2" t="s">
        <v>2425</v>
      </c>
      <c r="G78" s="5" t="s">
        <v>11</v>
      </c>
    </row>
    <row r="79" spans="1:7" ht="15" customHeight="1" x14ac:dyDescent="0.3">
      <c r="A79" s="1" t="s">
        <v>2426</v>
      </c>
      <c r="B79" s="2" t="s">
        <v>2425</v>
      </c>
      <c r="C79" s="2" t="s">
        <v>2438</v>
      </c>
      <c r="D79" s="2" t="s">
        <v>2439</v>
      </c>
      <c r="E79" s="2" t="s">
        <v>2437</v>
      </c>
      <c r="F79" s="2" t="s">
        <v>2425</v>
      </c>
      <c r="G79" s="5" t="s">
        <v>11</v>
      </c>
    </row>
    <row r="80" spans="1:7" ht="15" customHeight="1" x14ac:dyDescent="0.3">
      <c r="A80" s="1" t="s">
        <v>2427</v>
      </c>
      <c r="B80" s="2" t="s">
        <v>2425</v>
      </c>
      <c r="C80" s="2" t="s">
        <v>2440</v>
      </c>
      <c r="D80" s="2" t="s">
        <v>2441</v>
      </c>
      <c r="E80" s="2" t="s">
        <v>2442</v>
      </c>
      <c r="F80" s="2" t="s">
        <v>2425</v>
      </c>
      <c r="G80" s="5" t="s">
        <v>11</v>
      </c>
    </row>
    <row r="81" spans="1:7" ht="15" customHeight="1" x14ac:dyDescent="0.3">
      <c r="A81" s="1" t="s">
        <v>260</v>
      </c>
      <c r="B81" s="2" t="s">
        <v>261</v>
      </c>
      <c r="C81" s="2" t="s">
        <v>262</v>
      </c>
      <c r="D81" s="2" t="s">
        <v>263</v>
      </c>
      <c r="E81" s="2" t="s">
        <v>4</v>
      </c>
      <c r="F81" s="2" t="s">
        <v>261</v>
      </c>
      <c r="G81" s="5" t="s">
        <v>11</v>
      </c>
    </row>
    <row r="82" spans="1:7" ht="15" customHeight="1" x14ac:dyDescent="0.3">
      <c r="A82" s="1" t="s">
        <v>264</v>
      </c>
      <c r="B82" s="2" t="s">
        <v>261</v>
      </c>
      <c r="C82" s="2" t="s">
        <v>265</v>
      </c>
      <c r="D82" s="2" t="s">
        <v>266</v>
      </c>
      <c r="E82" s="2" t="s">
        <v>4</v>
      </c>
      <c r="F82" s="2" t="s">
        <v>261</v>
      </c>
      <c r="G82" s="5" t="s">
        <v>11</v>
      </c>
    </row>
    <row r="83" spans="1:7" ht="15" customHeight="1" x14ac:dyDescent="0.3">
      <c r="A83" s="1" t="s">
        <v>267</v>
      </c>
      <c r="B83" s="2" t="s">
        <v>261</v>
      </c>
      <c r="C83" s="2" t="s">
        <v>268</v>
      </c>
      <c r="D83" s="2" t="s">
        <v>269</v>
      </c>
      <c r="E83" s="2" t="s">
        <v>4</v>
      </c>
      <c r="F83" s="2" t="s">
        <v>261</v>
      </c>
      <c r="G83" s="5" t="s">
        <v>11</v>
      </c>
    </row>
    <row r="84" spans="1:7" ht="15" customHeight="1" x14ac:dyDescent="0.3">
      <c r="A84" s="1" t="s">
        <v>270</v>
      </c>
      <c r="B84" s="2" t="s">
        <v>261</v>
      </c>
      <c r="C84" s="2" t="s">
        <v>271</v>
      </c>
      <c r="D84" s="2" t="s">
        <v>272</v>
      </c>
      <c r="E84" s="2" t="s">
        <v>273</v>
      </c>
      <c r="F84" s="2" t="s">
        <v>274</v>
      </c>
      <c r="G84" s="5" t="s">
        <v>11</v>
      </c>
    </row>
    <row r="85" spans="1:7" ht="15" customHeight="1" x14ac:dyDescent="0.3">
      <c r="A85" s="1" t="s">
        <v>275</v>
      </c>
      <c r="B85" s="2" t="s">
        <v>261</v>
      </c>
      <c r="C85" s="2" t="s">
        <v>265</v>
      </c>
      <c r="D85" s="2" t="s">
        <v>276</v>
      </c>
      <c r="E85" s="2" t="s">
        <v>4</v>
      </c>
      <c r="F85" s="2" t="s">
        <v>277</v>
      </c>
      <c r="G85" s="5" t="s">
        <v>11</v>
      </c>
    </row>
    <row r="86" spans="1:7" ht="15" customHeight="1" x14ac:dyDescent="0.3">
      <c r="A86" s="1" t="s">
        <v>278</v>
      </c>
      <c r="B86" s="2" t="s">
        <v>279</v>
      </c>
      <c r="C86" s="2" t="s">
        <v>279</v>
      </c>
      <c r="D86" s="2" t="s">
        <v>280</v>
      </c>
      <c r="E86" s="2" t="s">
        <v>92</v>
      </c>
      <c r="F86" s="2"/>
      <c r="G86" s="5" t="s">
        <v>11</v>
      </c>
    </row>
    <row r="87" spans="1:7" ht="15" customHeight="1" x14ac:dyDescent="0.3">
      <c r="A87" s="1" t="s">
        <v>281</v>
      </c>
      <c r="B87" s="2" t="s">
        <v>282</v>
      </c>
      <c r="C87" s="2" t="s">
        <v>283</v>
      </c>
      <c r="D87" s="2" t="s">
        <v>284</v>
      </c>
      <c r="E87" s="2" t="s">
        <v>49</v>
      </c>
      <c r="F87" s="2" t="s">
        <v>285</v>
      </c>
      <c r="G87" s="5" t="s">
        <v>5</v>
      </c>
    </row>
    <row r="88" spans="1:7" ht="15" customHeight="1" x14ac:dyDescent="0.3">
      <c r="A88" s="1" t="s">
        <v>286</v>
      </c>
      <c r="B88" s="2" t="s">
        <v>282</v>
      </c>
      <c r="C88" s="2" t="s">
        <v>287</v>
      </c>
      <c r="D88" s="2" t="s">
        <v>288</v>
      </c>
      <c r="E88" s="2" t="s">
        <v>289</v>
      </c>
      <c r="F88" s="2" t="s">
        <v>285</v>
      </c>
      <c r="G88" s="5" t="s">
        <v>11</v>
      </c>
    </row>
    <row r="89" spans="1:7" ht="15" customHeight="1" x14ac:dyDescent="0.3">
      <c r="A89" s="1" t="s">
        <v>290</v>
      </c>
      <c r="B89" s="2" t="s">
        <v>282</v>
      </c>
      <c r="C89" s="2" t="s">
        <v>291</v>
      </c>
      <c r="D89" s="2" t="s">
        <v>292</v>
      </c>
      <c r="E89" s="2" t="s">
        <v>289</v>
      </c>
      <c r="F89" s="2" t="s">
        <v>285</v>
      </c>
      <c r="G89" s="5" t="s">
        <v>11</v>
      </c>
    </row>
    <row r="90" spans="1:7" ht="15" customHeight="1" x14ac:dyDescent="0.3">
      <c r="A90" s="1" t="s">
        <v>293</v>
      </c>
      <c r="B90" s="2" t="s">
        <v>282</v>
      </c>
      <c r="C90" s="2" t="s">
        <v>294</v>
      </c>
      <c r="D90" s="2" t="s">
        <v>295</v>
      </c>
      <c r="E90" s="2" t="s">
        <v>289</v>
      </c>
      <c r="F90" s="2" t="s">
        <v>285</v>
      </c>
      <c r="G90" s="5" t="s">
        <v>11</v>
      </c>
    </row>
    <row r="91" spans="1:7" ht="15" customHeight="1" x14ac:dyDescent="0.3">
      <c r="A91" s="1" t="s">
        <v>296</v>
      </c>
      <c r="B91" s="2" t="s">
        <v>282</v>
      </c>
      <c r="C91" s="2" t="s">
        <v>297</v>
      </c>
      <c r="D91" s="2" t="s">
        <v>288</v>
      </c>
      <c r="E91" s="2" t="s">
        <v>289</v>
      </c>
      <c r="F91" s="2" t="s">
        <v>285</v>
      </c>
      <c r="G91" s="5" t="s">
        <v>11</v>
      </c>
    </row>
    <row r="92" spans="1:7" ht="15" customHeight="1" x14ac:dyDescent="0.3">
      <c r="A92" s="1" t="s">
        <v>298</v>
      </c>
      <c r="B92" s="2" t="s">
        <v>282</v>
      </c>
      <c r="C92" s="2" t="s">
        <v>299</v>
      </c>
      <c r="D92" s="2" t="s">
        <v>111</v>
      </c>
      <c r="E92" s="2" t="s">
        <v>289</v>
      </c>
      <c r="F92" s="2" t="s">
        <v>285</v>
      </c>
      <c r="G92" s="5" t="s">
        <v>11</v>
      </c>
    </row>
    <row r="93" spans="1:7" ht="15" customHeight="1" x14ac:dyDescent="0.3">
      <c r="A93" s="1" t="s">
        <v>300</v>
      </c>
      <c r="B93" s="2" t="s">
        <v>282</v>
      </c>
      <c r="C93" s="2" t="s">
        <v>301</v>
      </c>
      <c r="D93" s="2" t="s">
        <v>288</v>
      </c>
      <c r="E93" s="2" t="s">
        <v>4</v>
      </c>
      <c r="F93" s="2" t="s">
        <v>285</v>
      </c>
      <c r="G93" s="5" t="s">
        <v>162</v>
      </c>
    </row>
    <row r="94" spans="1:7" ht="15" customHeight="1" x14ac:dyDescent="0.3">
      <c r="A94" s="1" t="s">
        <v>302</v>
      </c>
      <c r="B94" s="2" t="s">
        <v>303</v>
      </c>
      <c r="C94" s="2" t="s">
        <v>304</v>
      </c>
      <c r="D94" s="2" t="s">
        <v>305</v>
      </c>
      <c r="E94" s="2" t="s">
        <v>49</v>
      </c>
      <c r="F94" s="2" t="s">
        <v>303</v>
      </c>
      <c r="G94" s="5" t="s">
        <v>5</v>
      </c>
    </row>
    <row r="95" spans="1:7" ht="15" customHeight="1" x14ac:dyDescent="0.3">
      <c r="A95" s="1" t="s">
        <v>306</v>
      </c>
      <c r="B95" s="2" t="s">
        <v>307</v>
      </c>
      <c r="C95" s="2" t="s">
        <v>308</v>
      </c>
      <c r="D95" s="2" t="s">
        <v>309</v>
      </c>
      <c r="E95" s="2" t="s">
        <v>16</v>
      </c>
      <c r="F95" s="2" t="s">
        <v>307</v>
      </c>
      <c r="G95" s="5" t="s">
        <v>11</v>
      </c>
    </row>
    <row r="96" spans="1:7" ht="15" customHeight="1" x14ac:dyDescent="0.3">
      <c r="A96" s="1" t="s">
        <v>310</v>
      </c>
      <c r="B96" s="2" t="s">
        <v>307</v>
      </c>
      <c r="C96" s="2" t="s">
        <v>311</v>
      </c>
      <c r="D96" s="2" t="s">
        <v>312</v>
      </c>
      <c r="E96" s="2" t="s">
        <v>87</v>
      </c>
      <c r="F96" s="2" t="s">
        <v>307</v>
      </c>
      <c r="G96" s="5" t="s">
        <v>11</v>
      </c>
    </row>
    <row r="97" spans="1:7" ht="15" customHeight="1" x14ac:dyDescent="0.3">
      <c r="A97" s="1" t="s">
        <v>313</v>
      </c>
      <c r="B97" s="2" t="s">
        <v>314</v>
      </c>
      <c r="C97" s="2" t="s">
        <v>314</v>
      </c>
      <c r="D97" s="2" t="s">
        <v>315</v>
      </c>
      <c r="E97" s="2" t="s">
        <v>316</v>
      </c>
      <c r="F97" s="2"/>
      <c r="G97" s="5" t="s">
        <v>11</v>
      </c>
    </row>
    <row r="98" spans="1:7" ht="15" customHeight="1" x14ac:dyDescent="0.3">
      <c r="A98" s="1" t="s">
        <v>317</v>
      </c>
      <c r="B98" s="2" t="s">
        <v>318</v>
      </c>
      <c r="C98" s="2" t="s">
        <v>318</v>
      </c>
      <c r="D98" s="2" t="s">
        <v>319</v>
      </c>
      <c r="E98" s="2" t="s">
        <v>87</v>
      </c>
      <c r="F98" s="2"/>
      <c r="G98" s="5" t="s">
        <v>5</v>
      </c>
    </row>
    <row r="99" spans="1:7" ht="15" customHeight="1" x14ac:dyDescent="0.3">
      <c r="A99" s="1" t="s">
        <v>320</v>
      </c>
      <c r="B99" s="2" t="s">
        <v>321</v>
      </c>
      <c r="C99" s="2" t="s">
        <v>322</v>
      </c>
      <c r="D99" s="2" t="s">
        <v>323</v>
      </c>
      <c r="E99" s="2" t="s">
        <v>22</v>
      </c>
      <c r="F99" s="2" t="s">
        <v>321</v>
      </c>
      <c r="G99" s="5" t="s">
        <v>11</v>
      </c>
    </row>
    <row r="100" spans="1:7" ht="15" customHeight="1" x14ac:dyDescent="0.3">
      <c r="A100" s="1" t="s">
        <v>324</v>
      </c>
      <c r="B100" s="2" t="s">
        <v>325</v>
      </c>
      <c r="C100" s="2" t="s">
        <v>326</v>
      </c>
      <c r="D100" s="2" t="s">
        <v>327</v>
      </c>
      <c r="E100" s="2" t="s">
        <v>328</v>
      </c>
      <c r="F100" s="2" t="s">
        <v>325</v>
      </c>
      <c r="G100" s="5" t="s">
        <v>11</v>
      </c>
    </row>
    <row r="101" spans="1:7" ht="15" customHeight="1" x14ac:dyDescent="0.3">
      <c r="A101" s="1" t="s">
        <v>329</v>
      </c>
      <c r="B101" s="2" t="s">
        <v>325</v>
      </c>
      <c r="C101" s="2" t="s">
        <v>330</v>
      </c>
      <c r="D101" s="2" t="s">
        <v>331</v>
      </c>
      <c r="E101" s="2" t="s">
        <v>328</v>
      </c>
      <c r="F101" s="2" t="s">
        <v>325</v>
      </c>
      <c r="G101" s="5" t="s">
        <v>5</v>
      </c>
    </row>
    <row r="102" spans="1:7" ht="15" customHeight="1" x14ac:dyDescent="0.3">
      <c r="A102" s="1" t="s">
        <v>332</v>
      </c>
      <c r="B102" s="2" t="s">
        <v>333</v>
      </c>
      <c r="C102" s="2" t="s">
        <v>334</v>
      </c>
      <c r="D102" s="2" t="s">
        <v>335</v>
      </c>
      <c r="E102" s="2" t="s">
        <v>4</v>
      </c>
      <c r="F102" s="2" t="s">
        <v>333</v>
      </c>
      <c r="G102" s="5" t="s">
        <v>5</v>
      </c>
    </row>
    <row r="103" spans="1:7" ht="15" customHeight="1" x14ac:dyDescent="0.3">
      <c r="A103" s="1" t="s">
        <v>336</v>
      </c>
      <c r="B103" s="2" t="s">
        <v>337</v>
      </c>
      <c r="C103" s="2" t="s">
        <v>338</v>
      </c>
      <c r="D103" s="2" t="s">
        <v>339</v>
      </c>
      <c r="E103" s="2" t="s">
        <v>87</v>
      </c>
      <c r="F103" s="2" t="s">
        <v>337</v>
      </c>
      <c r="G103" s="5" t="s">
        <v>11</v>
      </c>
    </row>
    <row r="104" spans="1:7" ht="15" customHeight="1" x14ac:dyDescent="0.3">
      <c r="A104" s="1" t="s">
        <v>340</v>
      </c>
      <c r="B104" s="2" t="s">
        <v>341</v>
      </c>
      <c r="C104" s="2" t="s">
        <v>342</v>
      </c>
      <c r="D104" s="2" t="s">
        <v>343</v>
      </c>
      <c r="E104" s="2" t="s">
        <v>87</v>
      </c>
      <c r="F104" s="2"/>
      <c r="G104" s="5" t="s">
        <v>11</v>
      </c>
    </row>
    <row r="105" spans="1:7" ht="15" customHeight="1" x14ac:dyDescent="0.3">
      <c r="A105" s="1" t="s">
        <v>344</v>
      </c>
      <c r="B105" s="2" t="s">
        <v>345</v>
      </c>
      <c r="C105" s="2" t="s">
        <v>346</v>
      </c>
      <c r="D105" s="2" t="s">
        <v>347</v>
      </c>
      <c r="E105" s="2" t="s">
        <v>4</v>
      </c>
      <c r="F105" s="2" t="s">
        <v>348</v>
      </c>
      <c r="G105" s="5" t="s">
        <v>5</v>
      </c>
    </row>
    <row r="106" spans="1:7" ht="15" customHeight="1" x14ac:dyDescent="0.3">
      <c r="A106" s="1" t="s">
        <v>349</v>
      </c>
      <c r="B106" s="2" t="s">
        <v>350</v>
      </c>
      <c r="C106" s="2" t="s">
        <v>351</v>
      </c>
      <c r="D106" s="2" t="s">
        <v>352</v>
      </c>
      <c r="E106" s="2" t="s">
        <v>328</v>
      </c>
      <c r="F106" s="2"/>
      <c r="G106" s="5" t="s">
        <v>11</v>
      </c>
    </row>
    <row r="107" spans="1:7" ht="15" customHeight="1" x14ac:dyDescent="0.3">
      <c r="A107" s="1" t="s">
        <v>353</v>
      </c>
      <c r="B107" s="2" t="s">
        <v>354</v>
      </c>
      <c r="C107" s="2" t="s">
        <v>355</v>
      </c>
      <c r="D107" s="2" t="s">
        <v>356</v>
      </c>
      <c r="E107" s="2" t="s">
        <v>49</v>
      </c>
      <c r="F107" s="2" t="s">
        <v>354</v>
      </c>
      <c r="G107" s="5" t="s">
        <v>5</v>
      </c>
    </row>
    <row r="108" spans="1:7" ht="15" customHeight="1" x14ac:dyDescent="0.3">
      <c r="A108" s="1" t="s">
        <v>357</v>
      </c>
      <c r="B108" s="2" t="s">
        <v>354</v>
      </c>
      <c r="C108" s="2" t="s">
        <v>358</v>
      </c>
      <c r="D108" s="2" t="s">
        <v>359</v>
      </c>
      <c r="E108" s="2" t="s">
        <v>360</v>
      </c>
      <c r="F108" s="2" t="s">
        <v>354</v>
      </c>
      <c r="G108" s="5" t="s">
        <v>5</v>
      </c>
    </row>
    <row r="109" spans="1:7" ht="15" customHeight="1" x14ac:dyDescent="0.3">
      <c r="A109" s="1" t="s">
        <v>361</v>
      </c>
      <c r="B109" s="2" t="s">
        <v>362</v>
      </c>
      <c r="C109" s="2" t="s">
        <v>363</v>
      </c>
      <c r="D109" s="2" t="s">
        <v>364</v>
      </c>
      <c r="E109" s="2" t="s">
        <v>87</v>
      </c>
      <c r="F109" s="2"/>
      <c r="G109" s="5" t="s">
        <v>11</v>
      </c>
    </row>
    <row r="110" spans="1:7" ht="15" customHeight="1" x14ac:dyDescent="0.3">
      <c r="A110" s="1" t="s">
        <v>365</v>
      </c>
      <c r="B110" s="2" t="s">
        <v>366</v>
      </c>
      <c r="C110" s="2" t="s">
        <v>367</v>
      </c>
      <c r="D110" s="2" t="s">
        <v>368</v>
      </c>
      <c r="E110" s="2" t="s">
        <v>248</v>
      </c>
      <c r="F110" s="2" t="s">
        <v>366</v>
      </c>
      <c r="G110" s="5" t="s">
        <v>5</v>
      </c>
    </row>
    <row r="111" spans="1:7" ht="15" customHeight="1" x14ac:dyDescent="0.3">
      <c r="A111" s="1" t="s">
        <v>369</v>
      </c>
      <c r="B111" s="2" t="s">
        <v>366</v>
      </c>
      <c r="C111" s="2" t="s">
        <v>367</v>
      </c>
      <c r="D111" s="2" t="s">
        <v>370</v>
      </c>
      <c r="E111" s="2" t="s">
        <v>22</v>
      </c>
      <c r="F111" s="2" t="s">
        <v>366</v>
      </c>
      <c r="G111" s="5" t="s">
        <v>11</v>
      </c>
    </row>
    <row r="112" spans="1:7" ht="15" customHeight="1" x14ac:dyDescent="0.3">
      <c r="A112" s="1" t="s">
        <v>371</v>
      </c>
      <c r="B112" s="2" t="s">
        <v>366</v>
      </c>
      <c r="C112" s="2" t="s">
        <v>367</v>
      </c>
      <c r="D112" s="2" t="s">
        <v>372</v>
      </c>
      <c r="E112" s="2" t="s">
        <v>22</v>
      </c>
      <c r="F112" s="2" t="s">
        <v>366</v>
      </c>
      <c r="G112" s="5" t="s">
        <v>11</v>
      </c>
    </row>
    <row r="113" spans="1:7" ht="15" customHeight="1" x14ac:dyDescent="0.3">
      <c r="A113" s="1" t="s">
        <v>373</v>
      </c>
      <c r="B113" s="2" t="s">
        <v>374</v>
      </c>
      <c r="C113" s="2" t="s">
        <v>375</v>
      </c>
      <c r="D113" s="2" t="s">
        <v>376</v>
      </c>
      <c r="E113" s="2" t="s">
        <v>4</v>
      </c>
      <c r="F113" s="2" t="s">
        <v>374</v>
      </c>
      <c r="G113" s="5" t="s">
        <v>11</v>
      </c>
    </row>
    <row r="114" spans="1:7" ht="15" customHeight="1" x14ac:dyDescent="0.3">
      <c r="A114" s="1" t="s">
        <v>377</v>
      </c>
      <c r="B114" s="2" t="s">
        <v>378</v>
      </c>
      <c r="C114" s="2" t="s">
        <v>379</v>
      </c>
      <c r="D114" s="2" t="s">
        <v>380</v>
      </c>
      <c r="E114" s="2" t="s">
        <v>4</v>
      </c>
      <c r="F114" s="2" t="s">
        <v>378</v>
      </c>
      <c r="G114" s="5" t="s">
        <v>381</v>
      </c>
    </row>
    <row r="115" spans="1:7" ht="15" customHeight="1" x14ac:dyDescent="0.3">
      <c r="A115" s="1" t="s">
        <v>382</v>
      </c>
      <c r="B115" s="2" t="s">
        <v>378</v>
      </c>
      <c r="C115" s="2" t="s">
        <v>383</v>
      </c>
      <c r="D115" s="2" t="s">
        <v>384</v>
      </c>
      <c r="E115" s="2" t="s">
        <v>273</v>
      </c>
      <c r="F115" s="2" t="s">
        <v>378</v>
      </c>
      <c r="G115" s="5" t="s">
        <v>11</v>
      </c>
    </row>
    <row r="116" spans="1:7" ht="15" customHeight="1" x14ac:dyDescent="0.3">
      <c r="A116" s="1" t="s">
        <v>385</v>
      </c>
      <c r="B116" s="2" t="s">
        <v>386</v>
      </c>
      <c r="C116" s="2" t="s">
        <v>387</v>
      </c>
      <c r="D116" s="2" t="s">
        <v>388</v>
      </c>
      <c r="E116" s="2" t="s">
        <v>49</v>
      </c>
      <c r="F116" s="2" t="s">
        <v>389</v>
      </c>
      <c r="G116" s="5" t="s">
        <v>5</v>
      </c>
    </row>
    <row r="117" spans="1:7" ht="15" customHeight="1" x14ac:dyDescent="0.3">
      <c r="A117" s="1" t="s">
        <v>390</v>
      </c>
      <c r="B117" s="2" t="s">
        <v>391</v>
      </c>
      <c r="C117" s="2" t="s">
        <v>392</v>
      </c>
      <c r="D117" s="2" t="s">
        <v>393</v>
      </c>
      <c r="E117" s="2" t="s">
        <v>289</v>
      </c>
      <c r="F117" s="2" t="s">
        <v>394</v>
      </c>
      <c r="G117" s="5" t="s">
        <v>11</v>
      </c>
    </row>
    <row r="118" spans="1:7" ht="15" customHeight="1" x14ac:dyDescent="0.3">
      <c r="A118" s="1" t="s">
        <v>395</v>
      </c>
      <c r="B118" s="2" t="s">
        <v>391</v>
      </c>
      <c r="C118" s="2" t="s">
        <v>396</v>
      </c>
      <c r="D118" s="2" t="s">
        <v>397</v>
      </c>
      <c r="E118" s="2" t="s">
        <v>289</v>
      </c>
      <c r="F118" s="2" t="s">
        <v>391</v>
      </c>
      <c r="G118" s="5" t="s">
        <v>5</v>
      </c>
    </row>
    <row r="119" spans="1:7" ht="15" customHeight="1" x14ac:dyDescent="0.3">
      <c r="A119" s="1" t="s">
        <v>398</v>
      </c>
      <c r="B119" s="2" t="s">
        <v>391</v>
      </c>
      <c r="C119" s="2" t="s">
        <v>399</v>
      </c>
      <c r="D119" s="2" t="s">
        <v>400</v>
      </c>
      <c r="E119" s="2" t="s">
        <v>4</v>
      </c>
      <c r="F119" s="2" t="s">
        <v>401</v>
      </c>
      <c r="G119" s="5" t="s">
        <v>5</v>
      </c>
    </row>
    <row r="120" spans="1:7" ht="15" customHeight="1" x14ac:dyDescent="0.3">
      <c r="A120" s="1" t="s">
        <v>402</v>
      </c>
      <c r="B120" s="2" t="s">
        <v>403</v>
      </c>
      <c r="C120" s="2" t="s">
        <v>404</v>
      </c>
      <c r="D120" s="2" t="s">
        <v>405</v>
      </c>
      <c r="E120" s="2" t="s">
        <v>4</v>
      </c>
      <c r="F120" s="2" t="s">
        <v>403</v>
      </c>
      <c r="G120" s="5" t="s">
        <v>11</v>
      </c>
    </row>
    <row r="121" spans="1:7" ht="15" customHeight="1" x14ac:dyDescent="0.3">
      <c r="A121" s="1" t="s">
        <v>406</v>
      </c>
      <c r="B121" s="2" t="s">
        <v>407</v>
      </c>
      <c r="C121" s="2" t="s">
        <v>408</v>
      </c>
      <c r="D121" s="2" t="s">
        <v>409</v>
      </c>
      <c r="E121" s="2" t="s">
        <v>22</v>
      </c>
      <c r="F121" s="2" t="s">
        <v>407</v>
      </c>
      <c r="G121" s="5" t="s">
        <v>11</v>
      </c>
    </row>
    <row r="122" spans="1:7" ht="15" customHeight="1" x14ac:dyDescent="0.3">
      <c r="A122" s="1" t="s">
        <v>410</v>
      </c>
      <c r="B122" s="2" t="s">
        <v>407</v>
      </c>
      <c r="C122" s="2" t="s">
        <v>407</v>
      </c>
      <c r="D122" s="2" t="s">
        <v>411</v>
      </c>
      <c r="E122" s="2" t="s">
        <v>328</v>
      </c>
      <c r="F122" s="2"/>
      <c r="G122" s="5" t="s">
        <v>11</v>
      </c>
    </row>
    <row r="123" spans="1:7" ht="15" customHeight="1" x14ac:dyDescent="0.3">
      <c r="A123" s="1" t="s">
        <v>412</v>
      </c>
      <c r="B123" s="2" t="s">
        <v>413</v>
      </c>
      <c r="C123" s="2" t="s">
        <v>414</v>
      </c>
      <c r="D123" s="2" t="s">
        <v>415</v>
      </c>
      <c r="E123" s="2" t="s">
        <v>4</v>
      </c>
      <c r="F123" s="2" t="s">
        <v>413</v>
      </c>
      <c r="G123" s="5" t="s">
        <v>11</v>
      </c>
    </row>
    <row r="124" spans="1:7" ht="15" customHeight="1" x14ac:dyDescent="0.3">
      <c r="A124" s="1" t="s">
        <v>416</v>
      </c>
      <c r="B124" s="2" t="s">
        <v>413</v>
      </c>
      <c r="C124" s="2" t="s">
        <v>417</v>
      </c>
      <c r="D124" s="2" t="s">
        <v>418</v>
      </c>
      <c r="E124" s="2" t="s">
        <v>4</v>
      </c>
      <c r="F124" s="2" t="s">
        <v>413</v>
      </c>
      <c r="G124" s="5" t="s">
        <v>11</v>
      </c>
    </row>
    <row r="125" spans="1:7" ht="15" customHeight="1" x14ac:dyDescent="0.3">
      <c r="A125" s="1" t="s">
        <v>419</v>
      </c>
      <c r="B125" s="2" t="s">
        <v>413</v>
      </c>
      <c r="C125" s="2" t="s">
        <v>420</v>
      </c>
      <c r="D125" s="2" t="s">
        <v>421</v>
      </c>
      <c r="E125" s="2" t="s">
        <v>4</v>
      </c>
      <c r="F125" s="2" t="s">
        <v>413</v>
      </c>
      <c r="G125" s="5" t="s">
        <v>11</v>
      </c>
    </row>
    <row r="126" spans="1:7" ht="15" customHeight="1" x14ac:dyDescent="0.3">
      <c r="A126" s="1" t="s">
        <v>422</v>
      </c>
      <c r="B126" s="2" t="s">
        <v>413</v>
      </c>
      <c r="C126" s="2" t="s">
        <v>423</v>
      </c>
      <c r="D126" s="2" t="s">
        <v>424</v>
      </c>
      <c r="E126" s="2" t="s">
        <v>4</v>
      </c>
      <c r="F126" s="2" t="s">
        <v>413</v>
      </c>
      <c r="G126" s="5" t="s">
        <v>162</v>
      </c>
    </row>
    <row r="127" spans="1:7" ht="15" customHeight="1" x14ac:dyDescent="0.3">
      <c r="A127" s="1" t="s">
        <v>425</v>
      </c>
      <c r="B127" s="2" t="s">
        <v>413</v>
      </c>
      <c r="C127" s="2" t="s">
        <v>426</v>
      </c>
      <c r="D127" s="2" t="s">
        <v>427</v>
      </c>
      <c r="E127" s="2" t="s">
        <v>4</v>
      </c>
      <c r="F127" s="2" t="s">
        <v>413</v>
      </c>
      <c r="G127" s="5" t="s">
        <v>5</v>
      </c>
    </row>
    <row r="128" spans="1:7" ht="15" customHeight="1" x14ac:dyDescent="0.3">
      <c r="A128" s="1" t="s">
        <v>428</v>
      </c>
      <c r="B128" s="2" t="s">
        <v>413</v>
      </c>
      <c r="C128" s="2" t="s">
        <v>429</v>
      </c>
      <c r="D128" s="2" t="s">
        <v>430</v>
      </c>
      <c r="E128" s="2" t="s">
        <v>4</v>
      </c>
      <c r="F128" s="2" t="s">
        <v>413</v>
      </c>
      <c r="G128" s="5" t="s">
        <v>11</v>
      </c>
    </row>
    <row r="129" spans="1:7" ht="15" customHeight="1" x14ac:dyDescent="0.3">
      <c r="A129" s="1" t="s">
        <v>431</v>
      </c>
      <c r="B129" s="2" t="s">
        <v>413</v>
      </c>
      <c r="C129" s="2" t="s">
        <v>432</v>
      </c>
      <c r="D129" s="2" t="s">
        <v>430</v>
      </c>
      <c r="E129" s="2" t="s">
        <v>4</v>
      </c>
      <c r="F129" s="2" t="s">
        <v>413</v>
      </c>
      <c r="G129" s="5" t="s">
        <v>11</v>
      </c>
    </row>
    <row r="130" spans="1:7" ht="15" customHeight="1" x14ac:dyDescent="0.3">
      <c r="A130" s="1" t="s">
        <v>433</v>
      </c>
      <c r="B130" s="2" t="s">
        <v>413</v>
      </c>
      <c r="C130" s="2" t="s">
        <v>434</v>
      </c>
      <c r="D130" s="2" t="s">
        <v>435</v>
      </c>
      <c r="E130" s="2" t="s">
        <v>4</v>
      </c>
      <c r="F130" s="2" t="s">
        <v>413</v>
      </c>
      <c r="G130" s="5" t="s">
        <v>11</v>
      </c>
    </row>
    <row r="131" spans="1:7" ht="15" customHeight="1" x14ac:dyDescent="0.3">
      <c r="A131" s="1" t="s">
        <v>436</v>
      </c>
      <c r="B131" s="2" t="s">
        <v>413</v>
      </c>
      <c r="C131" s="2" t="s">
        <v>437</v>
      </c>
      <c r="D131" s="2" t="s">
        <v>438</v>
      </c>
      <c r="E131" s="2" t="s">
        <v>4</v>
      </c>
      <c r="F131" s="2" t="s">
        <v>413</v>
      </c>
      <c r="G131" s="5" t="s">
        <v>5</v>
      </c>
    </row>
    <row r="132" spans="1:7" ht="15" customHeight="1" x14ac:dyDescent="0.3">
      <c r="A132" s="1" t="s">
        <v>439</v>
      </c>
      <c r="B132" s="2" t="s">
        <v>413</v>
      </c>
      <c r="C132" s="2" t="s">
        <v>440</v>
      </c>
      <c r="D132" s="2" t="s">
        <v>441</v>
      </c>
      <c r="E132" s="2" t="s">
        <v>4</v>
      </c>
      <c r="F132" s="2" t="s">
        <v>413</v>
      </c>
      <c r="G132" s="5" t="s">
        <v>11</v>
      </c>
    </row>
    <row r="133" spans="1:7" ht="15" customHeight="1" x14ac:dyDescent="0.3">
      <c r="A133" s="1" t="s">
        <v>442</v>
      </c>
      <c r="B133" s="2" t="s">
        <v>443</v>
      </c>
      <c r="C133" s="2" t="s">
        <v>444</v>
      </c>
      <c r="D133" s="2" t="s">
        <v>445</v>
      </c>
      <c r="E133" s="2" t="s">
        <v>446</v>
      </c>
      <c r="F133" s="2" t="s">
        <v>447</v>
      </c>
      <c r="G133" s="5" t="s">
        <v>11</v>
      </c>
    </row>
    <row r="134" spans="1:7" ht="15" customHeight="1" x14ac:dyDescent="0.3">
      <c r="A134" s="1" t="s">
        <v>448</v>
      </c>
      <c r="B134" s="2" t="s">
        <v>443</v>
      </c>
      <c r="C134" s="2" t="s">
        <v>449</v>
      </c>
      <c r="D134" s="2" t="s">
        <v>450</v>
      </c>
      <c r="E134" s="2" t="s">
        <v>446</v>
      </c>
      <c r="F134" s="2" t="s">
        <v>443</v>
      </c>
      <c r="G134" s="5" t="s">
        <v>11</v>
      </c>
    </row>
    <row r="135" spans="1:7" ht="15" customHeight="1" x14ac:dyDescent="0.3">
      <c r="A135" s="1" t="s">
        <v>451</v>
      </c>
      <c r="B135" s="2" t="s">
        <v>443</v>
      </c>
      <c r="C135" s="2" t="s">
        <v>452</v>
      </c>
      <c r="D135" s="2" t="s">
        <v>453</v>
      </c>
      <c r="E135" s="2" t="s">
        <v>446</v>
      </c>
      <c r="F135" s="2" t="s">
        <v>443</v>
      </c>
      <c r="G135" s="5" t="s">
        <v>5</v>
      </c>
    </row>
    <row r="136" spans="1:7" ht="15" customHeight="1" x14ac:dyDescent="0.3">
      <c r="A136" s="1" t="s">
        <v>454</v>
      </c>
      <c r="B136" s="2" t="s">
        <v>443</v>
      </c>
      <c r="C136" s="2" t="s">
        <v>443</v>
      </c>
      <c r="D136" s="2" t="s">
        <v>455</v>
      </c>
      <c r="E136" s="2" t="s">
        <v>328</v>
      </c>
      <c r="F136" s="2"/>
      <c r="G136" s="5" t="s">
        <v>11</v>
      </c>
    </row>
    <row r="137" spans="1:7" ht="15" customHeight="1" x14ac:dyDescent="0.3">
      <c r="A137" s="1" t="s">
        <v>456</v>
      </c>
      <c r="B137" s="2" t="s">
        <v>457</v>
      </c>
      <c r="C137" s="2" t="s">
        <v>458</v>
      </c>
      <c r="D137" s="2" t="s">
        <v>34</v>
      </c>
      <c r="E137" s="2" t="s">
        <v>459</v>
      </c>
      <c r="F137" s="2" t="s">
        <v>457</v>
      </c>
      <c r="G137" s="5" t="s">
        <v>11</v>
      </c>
    </row>
    <row r="138" spans="1:7" ht="15" customHeight="1" x14ac:dyDescent="0.3">
      <c r="A138" s="1" t="s">
        <v>460</v>
      </c>
      <c r="B138" s="2" t="s">
        <v>461</v>
      </c>
      <c r="C138" s="2" t="s">
        <v>462</v>
      </c>
      <c r="D138" s="2" t="s">
        <v>463</v>
      </c>
      <c r="E138" s="2" t="s">
        <v>4</v>
      </c>
      <c r="F138" s="2" t="s">
        <v>461</v>
      </c>
      <c r="G138" s="5" t="s">
        <v>11</v>
      </c>
    </row>
    <row r="139" spans="1:7" ht="15" customHeight="1" x14ac:dyDescent="0.3">
      <c r="A139" s="1" t="s">
        <v>464</v>
      </c>
      <c r="B139" s="2" t="s">
        <v>465</v>
      </c>
      <c r="C139" s="2" t="s">
        <v>466</v>
      </c>
      <c r="D139" s="2" t="s">
        <v>467</v>
      </c>
      <c r="E139" s="2" t="s">
        <v>4</v>
      </c>
      <c r="F139" s="2" t="s">
        <v>465</v>
      </c>
      <c r="G139" s="5" t="s">
        <v>11</v>
      </c>
    </row>
    <row r="140" spans="1:7" ht="15" customHeight="1" x14ac:dyDescent="0.3">
      <c r="A140" s="1" t="s">
        <v>468</v>
      </c>
      <c r="B140" s="2" t="s">
        <v>465</v>
      </c>
      <c r="C140" s="2" t="s">
        <v>466</v>
      </c>
      <c r="D140" s="2" t="s">
        <v>469</v>
      </c>
      <c r="E140" s="2" t="s">
        <v>22</v>
      </c>
      <c r="F140" s="2" t="s">
        <v>465</v>
      </c>
      <c r="G140" s="5" t="s">
        <v>5</v>
      </c>
    </row>
    <row r="141" spans="1:7" ht="15" customHeight="1" x14ac:dyDescent="0.3">
      <c r="A141" s="1" t="s">
        <v>470</v>
      </c>
      <c r="B141" s="2" t="s">
        <v>471</v>
      </c>
      <c r="C141" s="2" t="s">
        <v>472</v>
      </c>
      <c r="D141" s="2" t="s">
        <v>473</v>
      </c>
      <c r="E141" s="2" t="s">
        <v>16</v>
      </c>
      <c r="F141" s="2" t="s">
        <v>471</v>
      </c>
      <c r="G141" s="5" t="s">
        <v>11</v>
      </c>
    </row>
    <row r="142" spans="1:7" ht="15" customHeight="1" x14ac:dyDescent="0.3">
      <c r="A142" s="1" t="s">
        <v>474</v>
      </c>
      <c r="B142" s="2" t="s">
        <v>475</v>
      </c>
      <c r="C142" s="2" t="s">
        <v>476</v>
      </c>
      <c r="D142" s="2" t="s">
        <v>477</v>
      </c>
      <c r="E142" s="2" t="s">
        <v>4</v>
      </c>
      <c r="F142" s="2" t="s">
        <v>475</v>
      </c>
      <c r="G142" s="5" t="s">
        <v>11</v>
      </c>
    </row>
    <row r="143" spans="1:7" ht="15" customHeight="1" x14ac:dyDescent="0.3">
      <c r="A143" s="1" t="s">
        <v>478</v>
      </c>
      <c r="B143" s="2" t="s">
        <v>479</v>
      </c>
      <c r="C143" s="2" t="s">
        <v>480</v>
      </c>
      <c r="D143" s="2" t="s">
        <v>481</v>
      </c>
      <c r="E143" s="2" t="s">
        <v>16</v>
      </c>
      <c r="F143" s="2" t="s">
        <v>482</v>
      </c>
      <c r="G143" s="5" t="s">
        <v>11</v>
      </c>
    </row>
    <row r="144" spans="1:7" ht="15" customHeight="1" x14ac:dyDescent="0.3">
      <c r="A144" s="1" t="s">
        <v>483</v>
      </c>
      <c r="B144" s="2" t="s">
        <v>484</v>
      </c>
      <c r="C144" s="2" t="s">
        <v>485</v>
      </c>
      <c r="D144" s="2" t="s">
        <v>145</v>
      </c>
      <c r="E144" s="2" t="s">
        <v>4</v>
      </c>
      <c r="F144" s="2" t="s">
        <v>484</v>
      </c>
      <c r="G144" s="5" t="s">
        <v>5</v>
      </c>
    </row>
    <row r="145" spans="1:7" ht="15" customHeight="1" x14ac:dyDescent="0.3">
      <c r="A145" s="1" t="s">
        <v>486</v>
      </c>
      <c r="B145" s="2" t="s">
        <v>484</v>
      </c>
      <c r="C145" s="2" t="s">
        <v>487</v>
      </c>
      <c r="D145" s="2" t="s">
        <v>488</v>
      </c>
      <c r="E145" s="2" t="s">
        <v>4</v>
      </c>
      <c r="F145" s="2" t="s">
        <v>484</v>
      </c>
      <c r="G145" s="5" t="s">
        <v>11</v>
      </c>
    </row>
    <row r="146" spans="1:7" ht="15" customHeight="1" x14ac:dyDescent="0.3">
      <c r="A146" s="1" t="s">
        <v>489</v>
      </c>
      <c r="B146" s="2" t="s">
        <v>484</v>
      </c>
      <c r="C146" s="2" t="s">
        <v>490</v>
      </c>
      <c r="D146" s="2" t="s">
        <v>488</v>
      </c>
      <c r="E146" s="2" t="s">
        <v>4</v>
      </c>
      <c r="F146" s="2" t="s">
        <v>484</v>
      </c>
      <c r="G146" s="5" t="s">
        <v>11</v>
      </c>
    </row>
    <row r="147" spans="1:7" ht="15" customHeight="1" x14ac:dyDescent="0.3">
      <c r="A147" s="1" t="s">
        <v>491</v>
      </c>
      <c r="B147" s="2" t="s">
        <v>492</v>
      </c>
      <c r="C147" s="2" t="s">
        <v>493</v>
      </c>
      <c r="D147" s="2" t="s">
        <v>288</v>
      </c>
      <c r="E147" s="2" t="s">
        <v>494</v>
      </c>
      <c r="F147" s="2" t="s">
        <v>492</v>
      </c>
      <c r="G147" s="5" t="s">
        <v>162</v>
      </c>
    </row>
    <row r="148" spans="1:7" ht="15" customHeight="1" x14ac:dyDescent="0.3">
      <c r="A148" s="1" t="s">
        <v>495</v>
      </c>
      <c r="B148" s="2" t="s">
        <v>492</v>
      </c>
      <c r="C148" s="2" t="s">
        <v>496</v>
      </c>
      <c r="D148" s="2" t="s">
        <v>497</v>
      </c>
      <c r="E148" s="2" t="s">
        <v>4</v>
      </c>
      <c r="F148" s="2" t="s">
        <v>492</v>
      </c>
      <c r="G148" s="5" t="s">
        <v>162</v>
      </c>
    </row>
    <row r="149" spans="1:7" ht="15" customHeight="1" x14ac:dyDescent="0.3">
      <c r="A149" s="1" t="s">
        <v>498</v>
      </c>
      <c r="B149" s="2" t="s">
        <v>499</v>
      </c>
      <c r="C149" s="2" t="s">
        <v>500</v>
      </c>
      <c r="D149" s="2" t="s">
        <v>501</v>
      </c>
      <c r="E149" s="2" t="s">
        <v>22</v>
      </c>
      <c r="F149" s="2" t="s">
        <v>499</v>
      </c>
      <c r="G149" s="5" t="s">
        <v>11</v>
      </c>
    </row>
    <row r="150" spans="1:7" ht="15" customHeight="1" x14ac:dyDescent="0.3">
      <c r="A150" s="1" t="s">
        <v>502</v>
      </c>
      <c r="B150" s="2" t="s">
        <v>503</v>
      </c>
      <c r="C150" s="2" t="s">
        <v>504</v>
      </c>
      <c r="D150" s="2" t="s">
        <v>505</v>
      </c>
      <c r="E150" s="2" t="s">
        <v>4</v>
      </c>
      <c r="F150" s="2" t="s">
        <v>503</v>
      </c>
      <c r="G150" s="5" t="s">
        <v>11</v>
      </c>
    </row>
    <row r="151" spans="1:7" ht="15" customHeight="1" x14ac:dyDescent="0.3">
      <c r="A151" s="1" t="s">
        <v>506</v>
      </c>
      <c r="B151" s="2" t="s">
        <v>507</v>
      </c>
      <c r="C151" s="2" t="s">
        <v>508</v>
      </c>
      <c r="D151" s="2" t="s">
        <v>509</v>
      </c>
      <c r="E151" s="2" t="s">
        <v>16</v>
      </c>
      <c r="F151" s="2" t="s">
        <v>510</v>
      </c>
      <c r="G151" s="5" t="s">
        <v>11</v>
      </c>
    </row>
    <row r="152" spans="1:7" ht="15" customHeight="1" x14ac:dyDescent="0.3">
      <c r="A152" s="1" t="s">
        <v>511</v>
      </c>
      <c r="B152" s="2" t="s">
        <v>507</v>
      </c>
      <c r="C152" s="2" t="s">
        <v>512</v>
      </c>
      <c r="D152" s="2" t="s">
        <v>513</v>
      </c>
      <c r="E152" s="2" t="s">
        <v>4</v>
      </c>
      <c r="F152" s="2" t="s">
        <v>510</v>
      </c>
      <c r="G152" s="5" t="s">
        <v>11</v>
      </c>
    </row>
    <row r="153" spans="1:7" ht="15" customHeight="1" x14ac:dyDescent="0.3">
      <c r="A153" s="1" t="s">
        <v>514</v>
      </c>
      <c r="B153" s="2" t="s">
        <v>507</v>
      </c>
      <c r="C153" s="2" t="s">
        <v>515</v>
      </c>
      <c r="D153" s="2" t="s">
        <v>3</v>
      </c>
      <c r="E153" s="2" t="s">
        <v>4</v>
      </c>
      <c r="F153" s="2" t="s">
        <v>510</v>
      </c>
      <c r="G153" s="5" t="s">
        <v>11</v>
      </c>
    </row>
    <row r="154" spans="1:7" ht="15" customHeight="1" x14ac:dyDescent="0.3">
      <c r="A154" s="1" t="s">
        <v>516</v>
      </c>
      <c r="B154" s="2" t="s">
        <v>517</v>
      </c>
      <c r="C154" s="2" t="s">
        <v>518</v>
      </c>
      <c r="D154" s="2" t="s">
        <v>519</v>
      </c>
      <c r="E154" s="2" t="s">
        <v>16</v>
      </c>
      <c r="F154" s="2" t="s">
        <v>517</v>
      </c>
      <c r="G154" s="5" t="s">
        <v>11</v>
      </c>
    </row>
    <row r="155" spans="1:7" ht="15" customHeight="1" x14ac:dyDescent="0.3">
      <c r="A155" s="1" t="s">
        <v>520</v>
      </c>
      <c r="B155" s="2" t="s">
        <v>521</v>
      </c>
      <c r="C155" s="2" t="s">
        <v>522</v>
      </c>
      <c r="D155" s="2" t="s">
        <v>523</v>
      </c>
      <c r="E155" s="2" t="s">
        <v>248</v>
      </c>
      <c r="F155" s="2" t="s">
        <v>524</v>
      </c>
      <c r="G155" s="5" t="s">
        <v>11</v>
      </c>
    </row>
    <row r="156" spans="1:7" ht="15" customHeight="1" x14ac:dyDescent="0.3">
      <c r="A156" s="1" t="s">
        <v>525</v>
      </c>
      <c r="B156" s="2" t="s">
        <v>526</v>
      </c>
      <c r="C156" s="2" t="s">
        <v>527</v>
      </c>
      <c r="D156" s="2" t="s">
        <v>528</v>
      </c>
      <c r="E156" s="2" t="s">
        <v>248</v>
      </c>
      <c r="F156" s="2" t="s">
        <v>529</v>
      </c>
      <c r="G156" s="5" t="s">
        <v>5</v>
      </c>
    </row>
    <row r="157" spans="1:7" ht="15" customHeight="1" x14ac:dyDescent="0.3">
      <c r="A157" s="1" t="s">
        <v>530</v>
      </c>
      <c r="B157" s="2" t="s">
        <v>531</v>
      </c>
      <c r="C157" s="2" t="s">
        <v>532</v>
      </c>
      <c r="D157" s="2" t="s">
        <v>533</v>
      </c>
      <c r="E157" s="2" t="s">
        <v>534</v>
      </c>
      <c r="F157" s="2" t="s">
        <v>531</v>
      </c>
      <c r="G157" s="5" t="s">
        <v>11</v>
      </c>
    </row>
    <row r="158" spans="1:7" ht="15" customHeight="1" x14ac:dyDescent="0.3">
      <c r="A158" s="1" t="s">
        <v>535</v>
      </c>
      <c r="B158" s="2" t="s">
        <v>536</v>
      </c>
      <c r="C158" s="2" t="s">
        <v>536</v>
      </c>
      <c r="D158" s="2" t="s">
        <v>537</v>
      </c>
      <c r="E158" s="2" t="s">
        <v>87</v>
      </c>
      <c r="F158" s="2"/>
      <c r="G158" s="5" t="s">
        <v>11</v>
      </c>
    </row>
    <row r="159" spans="1:7" ht="15" customHeight="1" x14ac:dyDescent="0.3">
      <c r="A159" s="1" t="s">
        <v>538</v>
      </c>
      <c r="B159" s="2" t="s">
        <v>539</v>
      </c>
      <c r="C159" s="2" t="s">
        <v>540</v>
      </c>
      <c r="D159" s="2" t="s">
        <v>541</v>
      </c>
      <c r="E159" s="2" t="s">
        <v>542</v>
      </c>
      <c r="F159" s="2" t="s">
        <v>543</v>
      </c>
      <c r="G159" s="5" t="s">
        <v>5</v>
      </c>
    </row>
    <row r="160" spans="1:7" ht="15" customHeight="1" x14ac:dyDescent="0.3">
      <c r="A160" s="1" t="s">
        <v>544</v>
      </c>
      <c r="B160" s="2" t="s">
        <v>539</v>
      </c>
      <c r="C160" s="2" t="s">
        <v>545</v>
      </c>
      <c r="D160" s="2" t="s">
        <v>467</v>
      </c>
      <c r="E160" s="2" t="s">
        <v>49</v>
      </c>
      <c r="F160" s="2" t="s">
        <v>546</v>
      </c>
      <c r="G160" s="5" t="s">
        <v>5</v>
      </c>
    </row>
    <row r="161" spans="1:7" ht="15" customHeight="1" x14ac:dyDescent="0.3">
      <c r="A161" s="1" t="s">
        <v>547</v>
      </c>
      <c r="B161" s="2" t="s">
        <v>539</v>
      </c>
      <c r="C161" s="2" t="s">
        <v>548</v>
      </c>
      <c r="D161" s="2" t="s">
        <v>549</v>
      </c>
      <c r="E161" s="2" t="s">
        <v>550</v>
      </c>
      <c r="F161" s="2"/>
      <c r="G161" s="5" t="s">
        <v>11</v>
      </c>
    </row>
    <row r="162" spans="1:7" ht="15" customHeight="1" x14ac:dyDescent="0.3">
      <c r="A162" s="1" t="s">
        <v>551</v>
      </c>
      <c r="B162" s="2" t="s">
        <v>539</v>
      </c>
      <c r="C162" s="2" t="s">
        <v>552</v>
      </c>
      <c r="D162" s="2" t="s">
        <v>549</v>
      </c>
      <c r="E162" s="2" t="s">
        <v>550</v>
      </c>
      <c r="F162" s="2"/>
      <c r="G162" s="5" t="s">
        <v>11</v>
      </c>
    </row>
    <row r="163" spans="1:7" ht="15" customHeight="1" x14ac:dyDescent="0.3">
      <c r="A163" s="1" t="s">
        <v>553</v>
      </c>
      <c r="B163" s="2" t="s">
        <v>539</v>
      </c>
      <c r="C163" s="2" t="s">
        <v>554</v>
      </c>
      <c r="D163" s="2" t="s">
        <v>549</v>
      </c>
      <c r="E163" s="2" t="s">
        <v>550</v>
      </c>
      <c r="F163" s="2"/>
      <c r="G163" s="5" t="s">
        <v>11</v>
      </c>
    </row>
    <row r="164" spans="1:7" ht="15" customHeight="1" x14ac:dyDescent="0.3">
      <c r="A164" s="1" t="s">
        <v>555</v>
      </c>
      <c r="B164" s="2" t="s">
        <v>556</v>
      </c>
      <c r="C164" s="2" t="s">
        <v>556</v>
      </c>
      <c r="D164" s="2" t="s">
        <v>557</v>
      </c>
      <c r="E164" s="2" t="s">
        <v>558</v>
      </c>
      <c r="F164" s="2"/>
      <c r="G164" s="5" t="s">
        <v>11</v>
      </c>
    </row>
    <row r="165" spans="1:7" ht="15" customHeight="1" x14ac:dyDescent="0.3">
      <c r="A165" s="1" t="s">
        <v>559</v>
      </c>
      <c r="B165" s="2" t="s">
        <v>560</v>
      </c>
      <c r="C165" s="2" t="s">
        <v>561</v>
      </c>
      <c r="D165" s="2" t="s">
        <v>562</v>
      </c>
      <c r="E165" s="2" t="s">
        <v>563</v>
      </c>
      <c r="F165" s="2" t="s">
        <v>560</v>
      </c>
      <c r="G165" s="5" t="s">
        <v>5</v>
      </c>
    </row>
    <row r="166" spans="1:7" ht="15" customHeight="1" x14ac:dyDescent="0.3">
      <c r="A166" s="1" t="s">
        <v>564</v>
      </c>
      <c r="B166" s="2" t="s">
        <v>560</v>
      </c>
      <c r="C166" s="2" t="s">
        <v>565</v>
      </c>
      <c r="D166" s="2" t="s">
        <v>562</v>
      </c>
      <c r="E166" s="2" t="s">
        <v>563</v>
      </c>
      <c r="F166" s="2" t="s">
        <v>560</v>
      </c>
      <c r="G166" s="5" t="s">
        <v>5</v>
      </c>
    </row>
    <row r="167" spans="1:7" ht="15" customHeight="1" x14ac:dyDescent="0.3">
      <c r="A167" s="1" t="s">
        <v>566</v>
      </c>
      <c r="B167" s="2" t="s">
        <v>560</v>
      </c>
      <c r="C167" s="2" t="s">
        <v>567</v>
      </c>
      <c r="D167" s="2" t="s">
        <v>562</v>
      </c>
      <c r="E167" s="2" t="s">
        <v>563</v>
      </c>
      <c r="F167" s="2" t="s">
        <v>560</v>
      </c>
      <c r="G167" s="5" t="s">
        <v>5</v>
      </c>
    </row>
    <row r="168" spans="1:7" ht="15" customHeight="1" x14ac:dyDescent="0.3">
      <c r="A168" s="1" t="s">
        <v>568</v>
      </c>
      <c r="B168" s="2" t="s">
        <v>560</v>
      </c>
      <c r="C168" s="2" t="s">
        <v>569</v>
      </c>
      <c r="D168" s="2" t="s">
        <v>562</v>
      </c>
      <c r="E168" s="2" t="s">
        <v>563</v>
      </c>
      <c r="F168" s="2" t="s">
        <v>560</v>
      </c>
      <c r="G168" s="5" t="s">
        <v>5</v>
      </c>
    </row>
    <row r="169" spans="1:7" ht="15" customHeight="1" x14ac:dyDescent="0.3">
      <c r="A169" s="1" t="s">
        <v>570</v>
      </c>
      <c r="B169" s="2" t="s">
        <v>560</v>
      </c>
      <c r="C169" s="2" t="s">
        <v>571</v>
      </c>
      <c r="D169" s="2" t="s">
        <v>562</v>
      </c>
      <c r="E169" s="2" t="s">
        <v>563</v>
      </c>
      <c r="F169" s="2" t="s">
        <v>560</v>
      </c>
      <c r="G169" s="5" t="s">
        <v>5</v>
      </c>
    </row>
    <row r="170" spans="1:7" ht="15" customHeight="1" x14ac:dyDescent="0.3">
      <c r="A170" s="1" t="s">
        <v>572</v>
      </c>
      <c r="B170" s="2" t="s">
        <v>560</v>
      </c>
      <c r="C170" s="2" t="s">
        <v>573</v>
      </c>
      <c r="D170" s="2" t="s">
        <v>562</v>
      </c>
      <c r="E170" s="2" t="s">
        <v>563</v>
      </c>
      <c r="F170" s="2" t="s">
        <v>560</v>
      </c>
      <c r="G170" s="5" t="s">
        <v>5</v>
      </c>
    </row>
    <row r="171" spans="1:7" ht="15" customHeight="1" x14ac:dyDescent="0.3">
      <c r="A171" s="1" t="s">
        <v>574</v>
      </c>
      <c r="B171" s="2" t="s">
        <v>560</v>
      </c>
      <c r="C171" s="2" t="s">
        <v>575</v>
      </c>
      <c r="D171" s="2" t="s">
        <v>562</v>
      </c>
      <c r="E171" s="2" t="s">
        <v>563</v>
      </c>
      <c r="F171" s="2" t="s">
        <v>560</v>
      </c>
      <c r="G171" s="5" t="s">
        <v>5</v>
      </c>
    </row>
    <row r="172" spans="1:7" ht="15" customHeight="1" x14ac:dyDescent="0.3">
      <c r="A172" s="1" t="s">
        <v>576</v>
      </c>
      <c r="B172" s="2" t="s">
        <v>560</v>
      </c>
      <c r="C172" s="2" t="s">
        <v>577</v>
      </c>
      <c r="D172" s="2" t="s">
        <v>562</v>
      </c>
      <c r="E172" s="2" t="s">
        <v>563</v>
      </c>
      <c r="F172" s="2" t="s">
        <v>560</v>
      </c>
      <c r="G172" s="5" t="s">
        <v>5</v>
      </c>
    </row>
    <row r="173" spans="1:7" ht="15" customHeight="1" x14ac:dyDescent="0.3">
      <c r="A173" s="1" t="s">
        <v>578</v>
      </c>
      <c r="B173" s="2" t="s">
        <v>560</v>
      </c>
      <c r="C173" s="2" t="s">
        <v>579</v>
      </c>
      <c r="D173" s="2" t="s">
        <v>562</v>
      </c>
      <c r="E173" s="2" t="s">
        <v>563</v>
      </c>
      <c r="F173" s="2" t="s">
        <v>560</v>
      </c>
      <c r="G173" s="5" t="s">
        <v>5</v>
      </c>
    </row>
    <row r="174" spans="1:7" ht="15" customHeight="1" x14ac:dyDescent="0.3">
      <c r="A174" s="1" t="s">
        <v>580</v>
      </c>
      <c r="B174" s="2" t="s">
        <v>560</v>
      </c>
      <c r="C174" s="2" t="s">
        <v>581</v>
      </c>
      <c r="D174" s="2" t="s">
        <v>562</v>
      </c>
      <c r="E174" s="2" t="s">
        <v>563</v>
      </c>
      <c r="F174" s="2" t="s">
        <v>560</v>
      </c>
      <c r="G174" s="5" t="s">
        <v>5</v>
      </c>
    </row>
    <row r="175" spans="1:7" ht="15" customHeight="1" x14ac:dyDescent="0.3">
      <c r="A175" s="1" t="s">
        <v>582</v>
      </c>
      <c r="B175" s="2" t="s">
        <v>583</v>
      </c>
      <c r="C175" s="2" t="s">
        <v>584</v>
      </c>
      <c r="D175" s="2" t="s">
        <v>585</v>
      </c>
      <c r="E175" s="2" t="s">
        <v>586</v>
      </c>
      <c r="F175" s="2"/>
      <c r="G175" s="5" t="s">
        <v>11</v>
      </c>
    </row>
    <row r="176" spans="1:7" ht="15" customHeight="1" x14ac:dyDescent="0.3">
      <c r="A176" s="1" t="s">
        <v>587</v>
      </c>
      <c r="B176" s="2" t="s">
        <v>583</v>
      </c>
      <c r="C176" s="2" t="s">
        <v>588</v>
      </c>
      <c r="D176" s="2" t="s">
        <v>585</v>
      </c>
      <c r="E176" s="2" t="s">
        <v>586</v>
      </c>
      <c r="F176" s="2"/>
      <c r="G176" s="5" t="s">
        <v>11</v>
      </c>
    </row>
    <row r="177" spans="1:7" ht="15" customHeight="1" x14ac:dyDescent="0.3">
      <c r="A177" s="1" t="s">
        <v>589</v>
      </c>
      <c r="B177" s="2" t="s">
        <v>590</v>
      </c>
      <c r="C177" s="2" t="s">
        <v>591</v>
      </c>
      <c r="D177" s="2" t="s">
        <v>592</v>
      </c>
      <c r="E177" s="2" t="s">
        <v>593</v>
      </c>
      <c r="F177" s="2" t="s">
        <v>590</v>
      </c>
      <c r="G177" s="5" t="s">
        <v>5</v>
      </c>
    </row>
    <row r="178" spans="1:7" ht="15" customHeight="1" x14ac:dyDescent="0.3">
      <c r="A178" s="1" t="s">
        <v>594</v>
      </c>
      <c r="B178" s="2" t="s">
        <v>595</v>
      </c>
      <c r="C178" s="2" t="s">
        <v>596</v>
      </c>
      <c r="D178" s="2" t="s">
        <v>597</v>
      </c>
      <c r="E178" s="2" t="s">
        <v>4</v>
      </c>
      <c r="F178" s="2" t="s">
        <v>595</v>
      </c>
      <c r="G178" s="5" t="s">
        <v>5</v>
      </c>
    </row>
    <row r="179" spans="1:7" ht="15" customHeight="1" x14ac:dyDescent="0.3">
      <c r="A179" s="1" t="s">
        <v>598</v>
      </c>
      <c r="B179" s="2" t="s">
        <v>595</v>
      </c>
      <c r="C179" s="2" t="s">
        <v>599</v>
      </c>
      <c r="D179" s="2" t="s">
        <v>415</v>
      </c>
      <c r="E179" s="2" t="s">
        <v>4</v>
      </c>
      <c r="F179" s="2" t="s">
        <v>595</v>
      </c>
      <c r="G179" s="5" t="s">
        <v>5</v>
      </c>
    </row>
    <row r="180" spans="1:7" ht="15" customHeight="1" x14ac:dyDescent="0.3">
      <c r="A180" s="1" t="s">
        <v>600</v>
      </c>
      <c r="B180" s="2" t="s">
        <v>595</v>
      </c>
      <c r="C180" s="2" t="s">
        <v>601</v>
      </c>
      <c r="D180" s="2" t="s">
        <v>602</v>
      </c>
      <c r="E180" s="2" t="s">
        <v>603</v>
      </c>
      <c r="F180" s="2" t="s">
        <v>604</v>
      </c>
      <c r="G180" s="5" t="s">
        <v>5</v>
      </c>
    </row>
    <row r="181" spans="1:7" ht="15" customHeight="1" x14ac:dyDescent="0.3">
      <c r="A181" s="1" t="s">
        <v>605</v>
      </c>
      <c r="B181" s="2" t="s">
        <v>606</v>
      </c>
      <c r="C181" s="2" t="s">
        <v>607</v>
      </c>
      <c r="D181" s="2" t="s">
        <v>608</v>
      </c>
      <c r="E181" s="2" t="s">
        <v>4</v>
      </c>
      <c r="F181" s="2" t="s">
        <v>606</v>
      </c>
      <c r="G181" s="5" t="s">
        <v>11</v>
      </c>
    </row>
    <row r="182" spans="1:7" ht="15" customHeight="1" x14ac:dyDescent="0.3">
      <c r="A182" s="1" t="s">
        <v>609</v>
      </c>
      <c r="B182" s="2" t="s">
        <v>610</v>
      </c>
      <c r="C182" s="2" t="s">
        <v>611</v>
      </c>
      <c r="D182" s="2" t="s">
        <v>612</v>
      </c>
      <c r="E182" s="2" t="s">
        <v>4</v>
      </c>
      <c r="F182" s="2" t="s">
        <v>610</v>
      </c>
      <c r="G182" s="5" t="s">
        <v>11</v>
      </c>
    </row>
    <row r="183" spans="1:7" ht="15" customHeight="1" x14ac:dyDescent="0.3">
      <c r="A183" s="1" t="s">
        <v>613</v>
      </c>
      <c r="B183" s="2" t="s">
        <v>614</v>
      </c>
      <c r="C183" s="2" t="s">
        <v>615</v>
      </c>
      <c r="D183" s="2" t="s">
        <v>616</v>
      </c>
      <c r="E183" s="2" t="s">
        <v>273</v>
      </c>
      <c r="F183" s="2" t="s">
        <v>617</v>
      </c>
      <c r="G183" s="5" t="s">
        <v>11</v>
      </c>
    </row>
    <row r="184" spans="1:7" ht="15" customHeight="1" x14ac:dyDescent="0.3">
      <c r="A184" s="1" t="s">
        <v>618</v>
      </c>
      <c r="B184" s="2" t="s">
        <v>614</v>
      </c>
      <c r="C184" s="2" t="s">
        <v>614</v>
      </c>
      <c r="D184" s="2" t="s">
        <v>619</v>
      </c>
      <c r="E184" s="2" t="s">
        <v>328</v>
      </c>
      <c r="F184" s="2"/>
      <c r="G184" s="5" t="s">
        <v>11</v>
      </c>
    </row>
    <row r="185" spans="1:7" ht="15" customHeight="1" x14ac:dyDescent="0.3">
      <c r="A185" s="1" t="s">
        <v>620</v>
      </c>
      <c r="B185" s="2" t="s">
        <v>621</v>
      </c>
      <c r="C185" s="2" t="s">
        <v>622</v>
      </c>
      <c r="D185" s="2" t="s">
        <v>623</v>
      </c>
      <c r="E185" s="2" t="s">
        <v>4</v>
      </c>
      <c r="F185" s="2" t="s">
        <v>624</v>
      </c>
      <c r="G185" s="5" t="s">
        <v>11</v>
      </c>
    </row>
    <row r="186" spans="1:7" ht="15" customHeight="1" x14ac:dyDescent="0.3">
      <c r="A186" s="1" t="s">
        <v>625</v>
      </c>
      <c r="B186" s="2" t="s">
        <v>626</v>
      </c>
      <c r="C186" s="2" t="s">
        <v>627</v>
      </c>
      <c r="D186" s="2" t="s">
        <v>628</v>
      </c>
      <c r="E186" s="2" t="s">
        <v>49</v>
      </c>
      <c r="F186" s="2" t="s">
        <v>626</v>
      </c>
      <c r="G186" s="5" t="s">
        <v>11</v>
      </c>
    </row>
    <row r="187" spans="1:7" ht="15" customHeight="1" x14ac:dyDescent="0.3">
      <c r="A187" s="1" t="s">
        <v>629</v>
      </c>
      <c r="B187" s="2" t="s">
        <v>630</v>
      </c>
      <c r="C187" s="2" t="s">
        <v>631</v>
      </c>
      <c r="D187" s="2" t="s">
        <v>632</v>
      </c>
      <c r="E187" s="2" t="s">
        <v>633</v>
      </c>
      <c r="F187" s="2" t="s">
        <v>630</v>
      </c>
      <c r="G187" s="5" t="s">
        <v>11</v>
      </c>
    </row>
    <row r="188" spans="1:7" ht="15" customHeight="1" x14ac:dyDescent="0.3">
      <c r="A188" s="1" t="s">
        <v>634</v>
      </c>
      <c r="B188" s="2" t="s">
        <v>635</v>
      </c>
      <c r="C188" s="2" t="s">
        <v>636</v>
      </c>
      <c r="D188" s="2" t="s">
        <v>637</v>
      </c>
      <c r="E188" s="2" t="s">
        <v>4</v>
      </c>
      <c r="F188" s="2" t="s">
        <v>635</v>
      </c>
      <c r="G188" s="5" t="s">
        <v>11</v>
      </c>
    </row>
    <row r="189" spans="1:7" ht="15" customHeight="1" x14ac:dyDescent="0.3">
      <c r="A189" s="1" t="s">
        <v>638</v>
      </c>
      <c r="B189" s="2" t="s">
        <v>635</v>
      </c>
      <c r="C189" s="2" t="s">
        <v>639</v>
      </c>
      <c r="D189" s="2" t="s">
        <v>640</v>
      </c>
      <c r="E189" s="2" t="s">
        <v>4</v>
      </c>
      <c r="F189" s="2" t="s">
        <v>635</v>
      </c>
      <c r="G189" s="5" t="s">
        <v>11</v>
      </c>
    </row>
    <row r="190" spans="1:7" ht="15" customHeight="1" x14ac:dyDescent="0.3">
      <c r="A190" s="1" t="s">
        <v>641</v>
      </c>
      <c r="B190" s="2" t="s">
        <v>635</v>
      </c>
      <c r="C190" s="2" t="s">
        <v>642</v>
      </c>
      <c r="D190" s="2" t="s">
        <v>643</v>
      </c>
      <c r="E190" s="2" t="s">
        <v>4</v>
      </c>
      <c r="F190" s="2" t="s">
        <v>635</v>
      </c>
      <c r="G190" s="5" t="s">
        <v>11</v>
      </c>
    </row>
    <row r="191" spans="1:7" ht="15" customHeight="1" x14ac:dyDescent="0.3">
      <c r="A191" s="1" t="s">
        <v>644</v>
      </c>
      <c r="B191" s="2" t="s">
        <v>635</v>
      </c>
      <c r="C191" s="2" t="s">
        <v>645</v>
      </c>
      <c r="D191" s="2" t="s">
        <v>646</v>
      </c>
      <c r="E191" s="2" t="s">
        <v>4</v>
      </c>
      <c r="F191" s="2" t="s">
        <v>635</v>
      </c>
      <c r="G191" s="5" t="s">
        <v>11</v>
      </c>
    </row>
    <row r="192" spans="1:7" ht="15" customHeight="1" x14ac:dyDescent="0.3">
      <c r="A192" s="1" t="s">
        <v>647</v>
      </c>
      <c r="B192" s="2" t="s">
        <v>635</v>
      </c>
      <c r="C192" s="2" t="s">
        <v>648</v>
      </c>
      <c r="D192" s="2" t="s">
        <v>649</v>
      </c>
      <c r="E192" s="2" t="s">
        <v>4</v>
      </c>
      <c r="F192" s="2" t="s">
        <v>635</v>
      </c>
      <c r="G192" s="5" t="s">
        <v>11</v>
      </c>
    </row>
    <row r="193" spans="1:7" ht="15" customHeight="1" x14ac:dyDescent="0.3">
      <c r="A193" s="1" t="s">
        <v>650</v>
      </c>
      <c r="B193" s="2" t="s">
        <v>635</v>
      </c>
      <c r="C193" s="2" t="s">
        <v>635</v>
      </c>
      <c r="D193" s="2" t="s">
        <v>651</v>
      </c>
      <c r="E193" s="2" t="s">
        <v>328</v>
      </c>
      <c r="F193" s="2"/>
      <c r="G193" s="5" t="s">
        <v>11</v>
      </c>
    </row>
    <row r="194" spans="1:7" ht="15" customHeight="1" x14ac:dyDescent="0.3">
      <c r="A194" s="1" t="s">
        <v>652</v>
      </c>
      <c r="B194" s="2" t="s">
        <v>653</v>
      </c>
      <c r="C194" s="2" t="s">
        <v>654</v>
      </c>
      <c r="D194" s="2" t="s">
        <v>430</v>
      </c>
      <c r="E194" s="2" t="s">
        <v>4</v>
      </c>
      <c r="F194" s="2" t="s">
        <v>653</v>
      </c>
      <c r="G194" s="5" t="s">
        <v>5</v>
      </c>
    </row>
    <row r="195" spans="1:7" ht="15" customHeight="1" x14ac:dyDescent="0.3">
      <c r="A195" s="1" t="s">
        <v>655</v>
      </c>
      <c r="B195" s="2" t="s">
        <v>653</v>
      </c>
      <c r="C195" s="2" t="s">
        <v>656</v>
      </c>
      <c r="D195" s="2" t="s">
        <v>657</v>
      </c>
      <c r="E195" s="2" t="s">
        <v>4</v>
      </c>
      <c r="F195" s="2" t="s">
        <v>653</v>
      </c>
      <c r="G195" s="5" t="s">
        <v>11</v>
      </c>
    </row>
    <row r="196" spans="1:7" ht="15" customHeight="1" x14ac:dyDescent="0.3">
      <c r="A196" s="1" t="s">
        <v>658</v>
      </c>
      <c r="B196" s="2" t="s">
        <v>659</v>
      </c>
      <c r="C196" s="2" t="s">
        <v>660</v>
      </c>
      <c r="D196" s="2" t="s">
        <v>661</v>
      </c>
      <c r="E196" s="2" t="s">
        <v>4</v>
      </c>
      <c r="F196" s="2" t="s">
        <v>659</v>
      </c>
      <c r="G196" s="5" t="s">
        <v>11</v>
      </c>
    </row>
    <row r="197" spans="1:7" ht="15" customHeight="1" x14ac:dyDescent="0.3">
      <c r="A197" s="1" t="s">
        <v>662</v>
      </c>
      <c r="B197" s="2" t="s">
        <v>663</v>
      </c>
      <c r="C197" s="2" t="s">
        <v>664</v>
      </c>
      <c r="D197" s="2" t="s">
        <v>665</v>
      </c>
      <c r="E197" s="2" t="s">
        <v>16</v>
      </c>
      <c r="F197" s="2" t="s">
        <v>666</v>
      </c>
      <c r="G197" s="5" t="s">
        <v>5</v>
      </c>
    </row>
    <row r="198" spans="1:7" ht="15" customHeight="1" x14ac:dyDescent="0.3">
      <c r="A198" s="1" t="s">
        <v>667</v>
      </c>
      <c r="B198" s="2" t="s">
        <v>668</v>
      </c>
      <c r="C198" s="2" t="s">
        <v>669</v>
      </c>
      <c r="D198" s="2" t="s">
        <v>670</v>
      </c>
      <c r="E198" s="2" t="s">
        <v>49</v>
      </c>
      <c r="F198" s="2" t="s">
        <v>671</v>
      </c>
      <c r="G198" s="5" t="s">
        <v>11</v>
      </c>
    </row>
    <row r="199" spans="1:7" ht="15" customHeight="1" x14ac:dyDescent="0.3">
      <c r="A199" s="1" t="s">
        <v>672</v>
      </c>
      <c r="B199" s="2" t="s">
        <v>668</v>
      </c>
      <c r="C199" s="2" t="s">
        <v>673</v>
      </c>
      <c r="D199" s="2" t="s">
        <v>674</v>
      </c>
      <c r="E199" s="2" t="s">
        <v>4</v>
      </c>
      <c r="F199" s="2" t="s">
        <v>671</v>
      </c>
      <c r="G199" s="5" t="s">
        <v>11</v>
      </c>
    </row>
    <row r="200" spans="1:7" ht="15" customHeight="1" x14ac:dyDescent="0.3">
      <c r="A200" s="1" t="s">
        <v>675</v>
      </c>
      <c r="B200" s="2" t="s">
        <v>668</v>
      </c>
      <c r="C200" s="2" t="s">
        <v>676</v>
      </c>
      <c r="D200" s="2" t="s">
        <v>677</v>
      </c>
      <c r="E200" s="2" t="s">
        <v>22</v>
      </c>
      <c r="F200" s="2" t="s">
        <v>671</v>
      </c>
      <c r="G200" s="5" t="s">
        <v>11</v>
      </c>
    </row>
    <row r="201" spans="1:7" ht="15" customHeight="1" x14ac:dyDescent="0.3">
      <c r="A201" s="1" t="s">
        <v>678</v>
      </c>
      <c r="B201" s="2" t="s">
        <v>679</v>
      </c>
      <c r="C201" s="2" t="s">
        <v>679</v>
      </c>
      <c r="D201" s="2" t="s">
        <v>680</v>
      </c>
      <c r="E201" s="2" t="s">
        <v>92</v>
      </c>
      <c r="F201" s="2"/>
      <c r="G201" s="5" t="s">
        <v>5</v>
      </c>
    </row>
    <row r="202" spans="1:7" ht="15" customHeight="1" x14ac:dyDescent="0.3">
      <c r="A202" s="1" t="s">
        <v>681</v>
      </c>
      <c r="B202" s="2" t="s">
        <v>682</v>
      </c>
      <c r="C202" s="2" t="s">
        <v>683</v>
      </c>
      <c r="D202" s="2" t="s">
        <v>684</v>
      </c>
      <c r="E202" s="2" t="s">
        <v>16</v>
      </c>
      <c r="F202" s="2"/>
      <c r="G202" s="5" t="s">
        <v>11</v>
      </c>
    </row>
    <row r="203" spans="1:7" ht="15" customHeight="1" x14ac:dyDescent="0.3">
      <c r="A203" s="1" t="s">
        <v>685</v>
      </c>
      <c r="B203" s="2" t="s">
        <v>682</v>
      </c>
      <c r="C203" s="2" t="s">
        <v>686</v>
      </c>
      <c r="D203" s="2" t="s">
        <v>687</v>
      </c>
      <c r="E203" s="2" t="s">
        <v>16</v>
      </c>
      <c r="F203" s="2"/>
      <c r="G203" s="5" t="s">
        <v>11</v>
      </c>
    </row>
    <row r="204" spans="1:7" ht="15" customHeight="1" x14ac:dyDescent="0.3">
      <c r="A204" s="1" t="s">
        <v>688</v>
      </c>
      <c r="B204" s="2" t="s">
        <v>689</v>
      </c>
      <c r="C204" s="2" t="s">
        <v>690</v>
      </c>
      <c r="D204" s="2" t="s">
        <v>691</v>
      </c>
      <c r="E204" s="2" t="s">
        <v>16</v>
      </c>
      <c r="F204" s="2" t="s">
        <v>689</v>
      </c>
      <c r="G204" s="5" t="s">
        <v>11</v>
      </c>
    </row>
    <row r="205" spans="1:7" ht="15" customHeight="1" x14ac:dyDescent="0.3">
      <c r="A205" s="1" t="s">
        <v>692</v>
      </c>
      <c r="B205" s="2" t="s">
        <v>693</v>
      </c>
      <c r="C205" s="2" t="s">
        <v>694</v>
      </c>
      <c r="D205" s="2" t="s">
        <v>695</v>
      </c>
      <c r="E205" s="2" t="s">
        <v>22</v>
      </c>
      <c r="F205" s="2" t="s">
        <v>696</v>
      </c>
      <c r="G205" s="5" t="s">
        <v>11</v>
      </c>
    </row>
    <row r="206" spans="1:7" ht="15" customHeight="1" x14ac:dyDescent="0.3">
      <c r="A206" s="1" t="s">
        <v>697</v>
      </c>
      <c r="B206" s="2" t="s">
        <v>698</v>
      </c>
      <c r="C206" s="2" t="s">
        <v>699</v>
      </c>
      <c r="D206" s="2" t="s">
        <v>700</v>
      </c>
      <c r="E206" s="2" t="s">
        <v>4</v>
      </c>
      <c r="F206" s="2" t="s">
        <v>701</v>
      </c>
      <c r="G206" s="5" t="s">
        <v>5</v>
      </c>
    </row>
    <row r="207" spans="1:7" ht="15" customHeight="1" x14ac:dyDescent="0.3">
      <c r="A207" s="1" t="s">
        <v>702</v>
      </c>
      <c r="B207" s="2" t="s">
        <v>703</v>
      </c>
      <c r="C207" s="2" t="s">
        <v>704</v>
      </c>
      <c r="D207" s="2" t="s">
        <v>705</v>
      </c>
      <c r="E207" s="2" t="s">
        <v>706</v>
      </c>
      <c r="F207" s="2"/>
      <c r="G207" s="5" t="s">
        <v>11</v>
      </c>
    </row>
    <row r="208" spans="1:7" ht="15" customHeight="1" x14ac:dyDescent="0.3">
      <c r="A208" s="1" t="s">
        <v>707</v>
      </c>
      <c r="B208" s="2" t="s">
        <v>708</v>
      </c>
      <c r="C208" s="2" t="s">
        <v>709</v>
      </c>
      <c r="D208" s="2" t="s">
        <v>710</v>
      </c>
      <c r="E208" s="2" t="s">
        <v>16</v>
      </c>
      <c r="F208" s="2" t="s">
        <v>711</v>
      </c>
      <c r="G208" s="5" t="s">
        <v>5</v>
      </c>
    </row>
    <row r="209" spans="1:7" ht="15" customHeight="1" x14ac:dyDescent="0.3">
      <c r="A209" s="1" t="s">
        <v>712</v>
      </c>
      <c r="B209" s="2" t="s">
        <v>708</v>
      </c>
      <c r="C209" s="2" t="s">
        <v>709</v>
      </c>
      <c r="D209" s="2" t="s">
        <v>713</v>
      </c>
      <c r="E209" s="2" t="s">
        <v>87</v>
      </c>
      <c r="F209" s="2" t="s">
        <v>714</v>
      </c>
      <c r="G209" s="5" t="s">
        <v>5</v>
      </c>
    </row>
    <row r="210" spans="1:7" ht="15" customHeight="1" x14ac:dyDescent="0.3">
      <c r="A210" s="1" t="s">
        <v>715</v>
      </c>
      <c r="B210" s="2" t="s">
        <v>716</v>
      </c>
      <c r="C210" s="2" t="s">
        <v>716</v>
      </c>
      <c r="D210" s="2" t="s">
        <v>717</v>
      </c>
      <c r="E210" s="2" t="s">
        <v>92</v>
      </c>
      <c r="F210" s="2"/>
      <c r="G210" s="5" t="s">
        <v>5</v>
      </c>
    </row>
    <row r="211" spans="1:7" ht="15" customHeight="1" x14ac:dyDescent="0.3">
      <c r="A211" s="1" t="s">
        <v>718</v>
      </c>
      <c r="B211" s="2" t="s">
        <v>719</v>
      </c>
      <c r="C211" s="2" t="s">
        <v>720</v>
      </c>
      <c r="D211" s="2" t="s">
        <v>721</v>
      </c>
      <c r="E211" s="2" t="s">
        <v>248</v>
      </c>
      <c r="F211" s="2" t="s">
        <v>719</v>
      </c>
      <c r="G211" s="5" t="s">
        <v>5</v>
      </c>
    </row>
    <row r="212" spans="1:7" ht="15" customHeight="1" x14ac:dyDescent="0.3">
      <c r="A212" s="1" t="s">
        <v>722</v>
      </c>
      <c r="B212" s="2" t="s">
        <v>723</v>
      </c>
      <c r="C212" s="2" t="s">
        <v>724</v>
      </c>
      <c r="D212" s="2" t="s">
        <v>705</v>
      </c>
      <c r="E212" s="2" t="s">
        <v>4</v>
      </c>
      <c r="F212" s="2" t="s">
        <v>723</v>
      </c>
      <c r="G212" s="5" t="s">
        <v>11</v>
      </c>
    </row>
    <row r="213" spans="1:7" ht="15" customHeight="1" x14ac:dyDescent="0.3">
      <c r="A213" s="1" t="s">
        <v>725</v>
      </c>
      <c r="B213" s="2" t="s">
        <v>726</v>
      </c>
      <c r="C213" s="2" t="s">
        <v>726</v>
      </c>
      <c r="D213" s="2" t="s">
        <v>727</v>
      </c>
      <c r="E213" s="2" t="s">
        <v>87</v>
      </c>
      <c r="F213" s="2"/>
      <c r="G213" s="5" t="s">
        <v>5</v>
      </c>
    </row>
    <row r="214" spans="1:7" ht="15" customHeight="1" x14ac:dyDescent="0.3">
      <c r="A214" s="1" t="s">
        <v>728</v>
      </c>
      <c r="B214" s="2" t="s">
        <v>729</v>
      </c>
      <c r="C214" s="2" t="s">
        <v>730</v>
      </c>
      <c r="D214" s="2" t="s">
        <v>731</v>
      </c>
      <c r="E214" s="2" t="s">
        <v>4</v>
      </c>
      <c r="F214" s="2" t="s">
        <v>729</v>
      </c>
      <c r="G214" s="5" t="s">
        <v>162</v>
      </c>
    </row>
    <row r="215" spans="1:7" ht="15" customHeight="1" x14ac:dyDescent="0.3">
      <c r="A215" s="1" t="s">
        <v>732</v>
      </c>
      <c r="B215" s="2" t="s">
        <v>733</v>
      </c>
      <c r="C215" s="2" t="s">
        <v>734</v>
      </c>
      <c r="D215" s="2" t="s">
        <v>735</v>
      </c>
      <c r="E215" s="2" t="s">
        <v>603</v>
      </c>
      <c r="F215" s="2" t="s">
        <v>736</v>
      </c>
      <c r="G215" s="5" t="s">
        <v>5</v>
      </c>
    </row>
    <row r="216" spans="1:7" ht="15" customHeight="1" x14ac:dyDescent="0.3">
      <c r="A216" s="1" t="s">
        <v>737</v>
      </c>
      <c r="B216" s="2" t="s">
        <v>738</v>
      </c>
      <c r="C216" s="2" t="s">
        <v>738</v>
      </c>
      <c r="D216" s="2" t="s">
        <v>739</v>
      </c>
      <c r="E216" s="2" t="s">
        <v>586</v>
      </c>
      <c r="F216" s="2"/>
      <c r="G216" s="5" t="s">
        <v>11</v>
      </c>
    </row>
    <row r="217" spans="1:7" ht="15" customHeight="1" x14ac:dyDescent="0.3">
      <c r="A217" s="1" t="s">
        <v>740</v>
      </c>
      <c r="B217" s="2" t="s">
        <v>738</v>
      </c>
      <c r="C217" s="2" t="s">
        <v>741</v>
      </c>
      <c r="D217" s="2" t="s">
        <v>739</v>
      </c>
      <c r="E217" s="2" t="s">
        <v>586</v>
      </c>
      <c r="F217" s="2"/>
      <c r="G217" s="5" t="s">
        <v>11</v>
      </c>
    </row>
    <row r="218" spans="1:7" ht="15" customHeight="1" x14ac:dyDescent="0.3">
      <c r="A218" s="1" t="s">
        <v>742</v>
      </c>
      <c r="B218" s="2" t="s">
        <v>738</v>
      </c>
      <c r="C218" s="2" t="s">
        <v>743</v>
      </c>
      <c r="D218" s="2" t="s">
        <v>739</v>
      </c>
      <c r="E218" s="2" t="s">
        <v>586</v>
      </c>
      <c r="F218" s="2"/>
      <c r="G218" s="5" t="s">
        <v>11</v>
      </c>
    </row>
    <row r="219" spans="1:7" ht="15" customHeight="1" x14ac:dyDescent="0.3">
      <c r="A219" s="1" t="s">
        <v>744</v>
      </c>
      <c r="B219" s="2" t="s">
        <v>745</v>
      </c>
      <c r="C219" s="2" t="s">
        <v>746</v>
      </c>
      <c r="D219" s="2" t="s">
        <v>747</v>
      </c>
      <c r="E219" s="2" t="s">
        <v>4</v>
      </c>
      <c r="F219" s="2" t="s">
        <v>748</v>
      </c>
      <c r="G219" s="5" t="s">
        <v>381</v>
      </c>
    </row>
    <row r="220" spans="1:7" ht="15" customHeight="1" x14ac:dyDescent="0.3">
      <c r="A220" s="1" t="s">
        <v>749</v>
      </c>
      <c r="B220" s="2" t="s">
        <v>745</v>
      </c>
      <c r="C220" s="2" t="s">
        <v>750</v>
      </c>
      <c r="D220" s="2" t="s">
        <v>751</v>
      </c>
      <c r="E220" s="2" t="s">
        <v>4</v>
      </c>
      <c r="F220" s="2" t="s">
        <v>745</v>
      </c>
      <c r="G220" s="5" t="s">
        <v>162</v>
      </c>
    </row>
    <row r="221" spans="1:7" ht="15" customHeight="1" x14ac:dyDescent="0.3">
      <c r="A221" s="1" t="s">
        <v>752</v>
      </c>
      <c r="B221" s="2" t="s">
        <v>745</v>
      </c>
      <c r="C221" s="2" t="s">
        <v>753</v>
      </c>
      <c r="D221" s="2" t="s">
        <v>754</v>
      </c>
      <c r="E221" s="2" t="s">
        <v>4</v>
      </c>
      <c r="F221" s="2" t="s">
        <v>755</v>
      </c>
      <c r="G221" s="5" t="s">
        <v>162</v>
      </c>
    </row>
    <row r="222" spans="1:7" ht="15" customHeight="1" x14ac:dyDescent="0.3">
      <c r="A222" s="1" t="s">
        <v>756</v>
      </c>
      <c r="B222" s="2" t="s">
        <v>745</v>
      </c>
      <c r="C222" s="2" t="s">
        <v>757</v>
      </c>
      <c r="D222" s="2" t="s">
        <v>758</v>
      </c>
      <c r="E222" s="2" t="s">
        <v>4</v>
      </c>
      <c r="F222" s="2" t="s">
        <v>759</v>
      </c>
      <c r="G222" s="5" t="s">
        <v>162</v>
      </c>
    </row>
    <row r="223" spans="1:7" ht="15" customHeight="1" x14ac:dyDescent="0.3">
      <c r="A223" s="1" t="s">
        <v>760</v>
      </c>
      <c r="B223" s="2" t="s">
        <v>761</v>
      </c>
      <c r="C223" s="2" t="s">
        <v>762</v>
      </c>
      <c r="D223" s="2" t="s">
        <v>763</v>
      </c>
      <c r="E223" s="2" t="s">
        <v>4</v>
      </c>
      <c r="F223" s="2" t="s">
        <v>761</v>
      </c>
      <c r="G223" s="5" t="s">
        <v>5</v>
      </c>
    </row>
    <row r="224" spans="1:7" ht="15" customHeight="1" x14ac:dyDescent="0.3">
      <c r="A224" s="1" t="s">
        <v>764</v>
      </c>
      <c r="B224" s="2" t="s">
        <v>765</v>
      </c>
      <c r="C224" s="2" t="s">
        <v>766</v>
      </c>
      <c r="D224" s="2" t="s">
        <v>767</v>
      </c>
      <c r="E224" s="2" t="s">
        <v>4</v>
      </c>
      <c r="F224" s="2" t="s">
        <v>765</v>
      </c>
      <c r="G224" s="5" t="s">
        <v>11</v>
      </c>
    </row>
    <row r="225" spans="1:7" ht="15" customHeight="1" x14ac:dyDescent="0.3">
      <c r="A225" s="1" t="s">
        <v>768</v>
      </c>
      <c r="B225" s="2" t="s">
        <v>769</v>
      </c>
      <c r="C225" s="2" t="s">
        <v>770</v>
      </c>
      <c r="D225" s="2" t="s">
        <v>771</v>
      </c>
      <c r="E225" s="2" t="s">
        <v>16</v>
      </c>
      <c r="F225" s="2" t="s">
        <v>772</v>
      </c>
      <c r="G225" s="5" t="s">
        <v>5</v>
      </c>
    </row>
    <row r="226" spans="1:7" ht="15" customHeight="1" x14ac:dyDescent="0.3">
      <c r="A226" s="1" t="s">
        <v>773</v>
      </c>
      <c r="B226" s="2" t="s">
        <v>774</v>
      </c>
      <c r="C226" s="2" t="s">
        <v>775</v>
      </c>
      <c r="D226" s="2" t="s">
        <v>34</v>
      </c>
      <c r="E226" s="2" t="s">
        <v>49</v>
      </c>
      <c r="F226" s="2" t="s">
        <v>776</v>
      </c>
      <c r="G226" s="5" t="s">
        <v>11</v>
      </c>
    </row>
    <row r="227" spans="1:7" ht="15" customHeight="1" x14ac:dyDescent="0.3">
      <c r="A227" s="1" t="s">
        <v>777</v>
      </c>
      <c r="B227" s="2" t="s">
        <v>778</v>
      </c>
      <c r="C227" s="2" t="s">
        <v>779</v>
      </c>
      <c r="D227" s="2" t="s">
        <v>111</v>
      </c>
      <c r="E227" s="2" t="s">
        <v>16</v>
      </c>
      <c r="F227" s="2" t="s">
        <v>780</v>
      </c>
      <c r="G227" s="5" t="s">
        <v>11</v>
      </c>
    </row>
    <row r="228" spans="1:7" ht="15" customHeight="1" x14ac:dyDescent="0.3">
      <c r="A228" s="1" t="s">
        <v>781</v>
      </c>
      <c r="B228" s="2" t="s">
        <v>778</v>
      </c>
      <c r="C228" s="2" t="s">
        <v>782</v>
      </c>
      <c r="D228" s="2" t="s">
        <v>783</v>
      </c>
      <c r="E228" s="2" t="s">
        <v>16</v>
      </c>
      <c r="F228" s="2" t="s">
        <v>780</v>
      </c>
      <c r="G228" s="5" t="s">
        <v>11</v>
      </c>
    </row>
    <row r="229" spans="1:7" ht="15" customHeight="1" x14ac:dyDescent="0.3">
      <c r="A229" s="1" t="s">
        <v>784</v>
      </c>
      <c r="B229" s="2" t="s">
        <v>778</v>
      </c>
      <c r="C229" s="2" t="s">
        <v>785</v>
      </c>
      <c r="D229" s="2" t="s">
        <v>288</v>
      </c>
      <c r="E229" s="2" t="s">
        <v>16</v>
      </c>
      <c r="F229" s="2" t="s">
        <v>780</v>
      </c>
      <c r="G229" s="5" t="s">
        <v>11</v>
      </c>
    </row>
    <row r="230" spans="1:7" ht="15" customHeight="1" x14ac:dyDescent="0.3">
      <c r="A230" s="1" t="s">
        <v>786</v>
      </c>
      <c r="B230" s="2" t="s">
        <v>778</v>
      </c>
      <c r="C230" s="2" t="s">
        <v>787</v>
      </c>
      <c r="D230" s="2" t="s">
        <v>788</v>
      </c>
      <c r="E230" s="2" t="s">
        <v>16</v>
      </c>
      <c r="F230" s="2" t="s">
        <v>780</v>
      </c>
      <c r="G230" s="5" t="s">
        <v>11</v>
      </c>
    </row>
    <row r="231" spans="1:7" ht="15" customHeight="1" x14ac:dyDescent="0.3">
      <c r="A231" s="1" t="s">
        <v>789</v>
      </c>
      <c r="B231" s="2" t="s">
        <v>778</v>
      </c>
      <c r="C231" s="2" t="s">
        <v>790</v>
      </c>
      <c r="D231" s="2" t="s">
        <v>111</v>
      </c>
      <c r="E231" s="2" t="s">
        <v>16</v>
      </c>
      <c r="F231" s="2" t="s">
        <v>791</v>
      </c>
      <c r="G231" s="5" t="s">
        <v>11</v>
      </c>
    </row>
    <row r="232" spans="1:7" ht="15" customHeight="1" x14ac:dyDescent="0.3">
      <c r="A232" s="1" t="s">
        <v>792</v>
      </c>
      <c r="B232" s="2" t="s">
        <v>778</v>
      </c>
      <c r="C232" s="2" t="s">
        <v>793</v>
      </c>
      <c r="D232" s="2" t="s">
        <v>111</v>
      </c>
      <c r="E232" s="2" t="s">
        <v>16</v>
      </c>
      <c r="F232" s="2" t="s">
        <v>791</v>
      </c>
      <c r="G232" s="5" t="s">
        <v>11</v>
      </c>
    </row>
    <row r="233" spans="1:7" ht="15" customHeight="1" x14ac:dyDescent="0.3">
      <c r="A233" s="1" t="s">
        <v>794</v>
      </c>
      <c r="B233" s="2" t="s">
        <v>778</v>
      </c>
      <c r="C233" s="2" t="s">
        <v>795</v>
      </c>
      <c r="D233" s="2" t="s">
        <v>796</v>
      </c>
      <c r="E233" s="2" t="s">
        <v>16</v>
      </c>
      <c r="F233" s="2" t="s">
        <v>791</v>
      </c>
      <c r="G233" s="5" t="s">
        <v>11</v>
      </c>
    </row>
    <row r="234" spans="1:7" ht="15" customHeight="1" x14ac:dyDescent="0.3">
      <c r="A234" s="1" t="s">
        <v>797</v>
      </c>
      <c r="B234" s="2" t="s">
        <v>798</v>
      </c>
      <c r="C234" s="2" t="s">
        <v>799</v>
      </c>
      <c r="D234" s="2" t="s">
        <v>800</v>
      </c>
      <c r="E234" s="2" t="s">
        <v>49</v>
      </c>
      <c r="F234" s="2" t="s">
        <v>798</v>
      </c>
      <c r="G234" s="5" t="s">
        <v>5</v>
      </c>
    </row>
    <row r="235" spans="1:7" ht="15" customHeight="1" x14ac:dyDescent="0.3">
      <c r="A235" s="1" t="s">
        <v>801</v>
      </c>
      <c r="B235" s="2" t="s">
        <v>798</v>
      </c>
      <c r="C235" s="2" t="s">
        <v>802</v>
      </c>
      <c r="D235" s="2" t="s">
        <v>803</v>
      </c>
      <c r="E235" s="2" t="s">
        <v>16</v>
      </c>
      <c r="F235" s="2" t="s">
        <v>798</v>
      </c>
      <c r="G235" s="5" t="s">
        <v>11</v>
      </c>
    </row>
    <row r="236" spans="1:7" ht="15" customHeight="1" x14ac:dyDescent="0.3">
      <c r="A236" s="1" t="s">
        <v>804</v>
      </c>
      <c r="B236" s="2" t="s">
        <v>798</v>
      </c>
      <c r="C236" s="2" t="s">
        <v>805</v>
      </c>
      <c r="D236" s="2" t="s">
        <v>670</v>
      </c>
      <c r="E236" s="2" t="s">
        <v>4</v>
      </c>
      <c r="F236" s="2" t="s">
        <v>798</v>
      </c>
      <c r="G236" s="5" t="s">
        <v>11</v>
      </c>
    </row>
    <row r="237" spans="1:7" ht="15" customHeight="1" x14ac:dyDescent="0.3">
      <c r="A237" s="1" t="s">
        <v>806</v>
      </c>
      <c r="B237" s="2" t="s">
        <v>807</v>
      </c>
      <c r="C237" s="2" t="s">
        <v>808</v>
      </c>
      <c r="D237" s="2" t="s">
        <v>809</v>
      </c>
      <c r="E237" s="2" t="s">
        <v>810</v>
      </c>
      <c r="F237" s="2" t="s">
        <v>811</v>
      </c>
      <c r="G237" s="5" t="s">
        <v>11</v>
      </c>
    </row>
    <row r="238" spans="1:7" ht="15" customHeight="1" x14ac:dyDescent="0.3">
      <c r="A238" s="1" t="s">
        <v>812</v>
      </c>
      <c r="B238" s="2" t="s">
        <v>807</v>
      </c>
      <c r="C238" s="2" t="s">
        <v>813</v>
      </c>
      <c r="D238" s="2" t="s">
        <v>809</v>
      </c>
      <c r="E238" s="2" t="s">
        <v>810</v>
      </c>
      <c r="F238" s="2" t="s">
        <v>811</v>
      </c>
      <c r="G238" s="5" t="s">
        <v>11</v>
      </c>
    </row>
    <row r="239" spans="1:7" ht="15" customHeight="1" x14ac:dyDescent="0.3">
      <c r="A239" s="1" t="s">
        <v>814</v>
      </c>
      <c r="B239" s="2" t="s">
        <v>807</v>
      </c>
      <c r="C239" s="2" t="s">
        <v>815</v>
      </c>
      <c r="D239" s="2" t="s">
        <v>809</v>
      </c>
      <c r="E239" s="2" t="s">
        <v>810</v>
      </c>
      <c r="F239" s="2" t="s">
        <v>811</v>
      </c>
      <c r="G239" s="5" t="s">
        <v>11</v>
      </c>
    </row>
    <row r="240" spans="1:7" ht="15" customHeight="1" x14ac:dyDescent="0.3">
      <c r="A240" s="1" t="s">
        <v>816</v>
      </c>
      <c r="B240" s="2" t="s">
        <v>807</v>
      </c>
      <c r="C240" s="2" t="s">
        <v>817</v>
      </c>
      <c r="D240" s="2" t="s">
        <v>809</v>
      </c>
      <c r="E240" s="2" t="s">
        <v>810</v>
      </c>
      <c r="F240" s="2" t="s">
        <v>811</v>
      </c>
      <c r="G240" s="5" t="s">
        <v>11</v>
      </c>
    </row>
    <row r="241" spans="1:7" ht="15" customHeight="1" x14ac:dyDescent="0.3">
      <c r="A241" s="1" t="s">
        <v>818</v>
      </c>
      <c r="B241" s="2" t="s">
        <v>807</v>
      </c>
      <c r="C241" s="2" t="s">
        <v>819</v>
      </c>
      <c r="D241" s="2" t="s">
        <v>809</v>
      </c>
      <c r="E241" s="2" t="s">
        <v>810</v>
      </c>
      <c r="F241" s="2" t="s">
        <v>811</v>
      </c>
      <c r="G241" s="5" t="s">
        <v>11</v>
      </c>
    </row>
    <row r="242" spans="1:7" ht="15" customHeight="1" x14ac:dyDescent="0.3">
      <c r="A242" s="1" t="s">
        <v>820</v>
      </c>
      <c r="B242" s="2" t="s">
        <v>807</v>
      </c>
      <c r="C242" s="2" t="s">
        <v>821</v>
      </c>
      <c r="D242" s="2" t="s">
        <v>809</v>
      </c>
      <c r="E242" s="2" t="s">
        <v>810</v>
      </c>
      <c r="F242" s="2" t="s">
        <v>811</v>
      </c>
      <c r="G242" s="5" t="s">
        <v>11</v>
      </c>
    </row>
    <row r="243" spans="1:7" ht="15" customHeight="1" x14ac:dyDescent="0.3">
      <c r="A243" s="1" t="s">
        <v>822</v>
      </c>
      <c r="B243" s="2" t="s">
        <v>807</v>
      </c>
      <c r="C243" s="2" t="s">
        <v>823</v>
      </c>
      <c r="D243" s="2" t="s">
        <v>809</v>
      </c>
      <c r="E243" s="2" t="s">
        <v>810</v>
      </c>
      <c r="F243" s="2" t="s">
        <v>811</v>
      </c>
      <c r="G243" s="5" t="s">
        <v>11</v>
      </c>
    </row>
    <row r="244" spans="1:7" ht="15" customHeight="1" x14ac:dyDescent="0.3">
      <c r="A244" s="1" t="s">
        <v>824</v>
      </c>
      <c r="B244" s="2" t="s">
        <v>807</v>
      </c>
      <c r="C244" s="2" t="s">
        <v>825</v>
      </c>
      <c r="D244" s="2" t="s">
        <v>809</v>
      </c>
      <c r="E244" s="2" t="s">
        <v>810</v>
      </c>
      <c r="F244" s="2" t="s">
        <v>811</v>
      </c>
      <c r="G244" s="5" t="s">
        <v>11</v>
      </c>
    </row>
    <row r="245" spans="1:7" ht="15" customHeight="1" x14ac:dyDescent="0.3">
      <c r="A245" s="1" t="s">
        <v>826</v>
      </c>
      <c r="B245" s="2" t="s">
        <v>807</v>
      </c>
      <c r="C245" s="2" t="s">
        <v>827</v>
      </c>
      <c r="D245" s="2" t="s">
        <v>809</v>
      </c>
      <c r="E245" s="2" t="s">
        <v>810</v>
      </c>
      <c r="F245" s="2" t="s">
        <v>811</v>
      </c>
      <c r="G245" s="5" t="s">
        <v>11</v>
      </c>
    </row>
    <row r="246" spans="1:7" ht="15" customHeight="1" x14ac:dyDescent="0.3">
      <c r="A246" s="1" t="s">
        <v>828</v>
      </c>
      <c r="B246" s="2" t="s">
        <v>829</v>
      </c>
      <c r="C246" s="2" t="s">
        <v>830</v>
      </c>
      <c r="D246" s="2" t="s">
        <v>831</v>
      </c>
      <c r="E246" s="2" t="s">
        <v>248</v>
      </c>
      <c r="F246" s="2" t="s">
        <v>832</v>
      </c>
      <c r="G246" s="5" t="s">
        <v>5</v>
      </c>
    </row>
    <row r="247" spans="1:7" ht="15" customHeight="1" x14ac:dyDescent="0.3">
      <c r="A247" s="1" t="s">
        <v>833</v>
      </c>
      <c r="B247" s="2" t="s">
        <v>829</v>
      </c>
      <c r="C247" s="2" t="s">
        <v>834</v>
      </c>
      <c r="D247" s="2" t="s">
        <v>835</v>
      </c>
      <c r="E247" s="2" t="s">
        <v>22</v>
      </c>
      <c r="F247" s="2" t="s">
        <v>832</v>
      </c>
      <c r="G247" s="5" t="s">
        <v>11</v>
      </c>
    </row>
    <row r="248" spans="1:7" ht="15" customHeight="1" x14ac:dyDescent="0.3">
      <c r="A248" s="1" t="s">
        <v>836</v>
      </c>
      <c r="B248" s="2" t="s">
        <v>829</v>
      </c>
      <c r="C248" s="2" t="s">
        <v>837</v>
      </c>
      <c r="D248" s="2" t="s">
        <v>838</v>
      </c>
      <c r="E248" s="2" t="s">
        <v>22</v>
      </c>
      <c r="F248" s="2" t="s">
        <v>832</v>
      </c>
      <c r="G248" s="5" t="s">
        <v>11</v>
      </c>
    </row>
    <row r="249" spans="1:7" ht="15" customHeight="1" x14ac:dyDescent="0.3">
      <c r="A249" s="1" t="s">
        <v>839</v>
      </c>
      <c r="B249" s="2" t="s">
        <v>829</v>
      </c>
      <c r="C249" s="2" t="s">
        <v>840</v>
      </c>
      <c r="D249" s="2" t="s">
        <v>841</v>
      </c>
      <c r="E249" s="2" t="s">
        <v>842</v>
      </c>
      <c r="F249" s="2"/>
      <c r="G249" s="5" t="s">
        <v>5</v>
      </c>
    </row>
    <row r="250" spans="1:7" ht="15" customHeight="1" x14ac:dyDescent="0.3">
      <c r="A250" s="1" t="s">
        <v>843</v>
      </c>
      <c r="B250" s="2" t="s">
        <v>844</v>
      </c>
      <c r="C250" s="2" t="s">
        <v>845</v>
      </c>
      <c r="D250" s="2" t="s">
        <v>846</v>
      </c>
      <c r="E250" s="2" t="s">
        <v>248</v>
      </c>
      <c r="F250" s="2" t="s">
        <v>844</v>
      </c>
      <c r="G250" s="5" t="s">
        <v>11</v>
      </c>
    </row>
    <row r="251" spans="1:7" ht="15" customHeight="1" x14ac:dyDescent="0.3">
      <c r="A251" s="1" t="s">
        <v>847</v>
      </c>
      <c r="B251" s="2" t="s">
        <v>848</v>
      </c>
      <c r="C251" s="2" t="s">
        <v>849</v>
      </c>
      <c r="D251" s="2" t="s">
        <v>850</v>
      </c>
      <c r="E251" s="2" t="s">
        <v>16</v>
      </c>
      <c r="F251" s="2" t="s">
        <v>848</v>
      </c>
      <c r="G251" s="5" t="s">
        <v>11</v>
      </c>
    </row>
    <row r="252" spans="1:7" ht="15" customHeight="1" x14ac:dyDescent="0.3">
      <c r="A252" s="1" t="s">
        <v>851</v>
      </c>
      <c r="B252" s="2" t="s">
        <v>848</v>
      </c>
      <c r="C252" s="2" t="s">
        <v>852</v>
      </c>
      <c r="D252" s="2" t="s">
        <v>853</v>
      </c>
      <c r="E252" s="2" t="s">
        <v>16</v>
      </c>
      <c r="F252" s="2" t="s">
        <v>848</v>
      </c>
      <c r="G252" s="5" t="s">
        <v>11</v>
      </c>
    </row>
    <row r="253" spans="1:7" ht="15" customHeight="1" x14ac:dyDescent="0.3">
      <c r="A253" s="1" t="s">
        <v>854</v>
      </c>
      <c r="B253" s="2" t="s">
        <v>855</v>
      </c>
      <c r="C253" s="2" t="s">
        <v>856</v>
      </c>
      <c r="D253" s="2" t="s">
        <v>857</v>
      </c>
      <c r="E253" s="2" t="s">
        <v>858</v>
      </c>
      <c r="F253" s="2" t="s">
        <v>859</v>
      </c>
      <c r="G253" s="5" t="s">
        <v>11</v>
      </c>
    </row>
    <row r="254" spans="1:7" ht="15" customHeight="1" x14ac:dyDescent="0.3">
      <c r="A254" s="1" t="s">
        <v>860</v>
      </c>
      <c r="B254" s="2" t="s">
        <v>855</v>
      </c>
      <c r="C254" s="2" t="s">
        <v>861</v>
      </c>
      <c r="D254" s="2" t="s">
        <v>857</v>
      </c>
      <c r="E254" s="2" t="s">
        <v>858</v>
      </c>
      <c r="F254" s="2" t="s">
        <v>859</v>
      </c>
      <c r="G254" s="5" t="s">
        <v>11</v>
      </c>
    </row>
    <row r="255" spans="1:7" ht="15" customHeight="1" x14ac:dyDescent="0.3">
      <c r="A255" s="1" t="s">
        <v>862</v>
      </c>
      <c r="B255" s="2" t="s">
        <v>863</v>
      </c>
      <c r="C255" s="2" t="s">
        <v>864</v>
      </c>
      <c r="D255" s="2" t="s">
        <v>865</v>
      </c>
      <c r="E255" s="2" t="s">
        <v>603</v>
      </c>
      <c r="F255" s="2" t="s">
        <v>863</v>
      </c>
      <c r="G255" s="5" t="s">
        <v>5</v>
      </c>
    </row>
    <row r="256" spans="1:7" ht="15" customHeight="1" x14ac:dyDescent="0.3">
      <c r="A256" s="1" t="s">
        <v>866</v>
      </c>
      <c r="B256" s="2" t="s">
        <v>867</v>
      </c>
      <c r="C256" s="2" t="s">
        <v>868</v>
      </c>
      <c r="D256" s="2" t="s">
        <v>869</v>
      </c>
      <c r="E256" s="2" t="s">
        <v>4</v>
      </c>
      <c r="F256" s="2" t="s">
        <v>867</v>
      </c>
      <c r="G256" s="5" t="s">
        <v>162</v>
      </c>
    </row>
    <row r="257" spans="1:7" ht="15" customHeight="1" x14ac:dyDescent="0.3">
      <c r="A257" s="1" t="s">
        <v>870</v>
      </c>
      <c r="B257" s="2" t="s">
        <v>871</v>
      </c>
      <c r="C257" s="2" t="s">
        <v>872</v>
      </c>
      <c r="D257" s="2" t="s">
        <v>646</v>
      </c>
      <c r="E257" s="2" t="s">
        <v>4</v>
      </c>
      <c r="F257" s="2" t="s">
        <v>871</v>
      </c>
      <c r="G257" s="5" t="s">
        <v>11</v>
      </c>
    </row>
    <row r="258" spans="1:7" ht="15" customHeight="1" x14ac:dyDescent="0.3">
      <c r="A258" s="1" t="s">
        <v>873</v>
      </c>
      <c r="B258" s="2" t="s">
        <v>871</v>
      </c>
      <c r="C258" s="2" t="s">
        <v>874</v>
      </c>
      <c r="D258" s="2" t="s">
        <v>875</v>
      </c>
      <c r="E258" s="2" t="s">
        <v>4</v>
      </c>
      <c r="F258" s="2" t="s">
        <v>871</v>
      </c>
      <c r="G258" s="5" t="s">
        <v>11</v>
      </c>
    </row>
    <row r="259" spans="1:7" ht="15" customHeight="1" x14ac:dyDescent="0.3">
      <c r="A259" s="1" t="s">
        <v>876</v>
      </c>
      <c r="B259" s="2" t="s">
        <v>871</v>
      </c>
      <c r="C259" s="2" t="s">
        <v>877</v>
      </c>
      <c r="D259" s="2" t="s">
        <v>878</v>
      </c>
      <c r="E259" s="2" t="s">
        <v>4</v>
      </c>
      <c r="F259" s="2" t="s">
        <v>871</v>
      </c>
      <c r="G259" s="5" t="s">
        <v>11</v>
      </c>
    </row>
    <row r="260" spans="1:7" ht="15" customHeight="1" x14ac:dyDescent="0.3">
      <c r="A260" s="1" t="s">
        <v>879</v>
      </c>
      <c r="B260" s="2" t="s">
        <v>871</v>
      </c>
      <c r="C260" s="2" t="s">
        <v>880</v>
      </c>
      <c r="D260" s="2" t="s">
        <v>881</v>
      </c>
      <c r="E260" s="2" t="s">
        <v>4</v>
      </c>
      <c r="F260" s="2" t="s">
        <v>871</v>
      </c>
      <c r="G260" s="5" t="s">
        <v>11</v>
      </c>
    </row>
    <row r="261" spans="1:7" ht="15" customHeight="1" x14ac:dyDescent="0.3">
      <c r="A261" s="1" t="s">
        <v>882</v>
      </c>
      <c r="B261" s="2" t="s">
        <v>871</v>
      </c>
      <c r="C261" s="2" t="s">
        <v>883</v>
      </c>
      <c r="D261" s="2" t="s">
        <v>884</v>
      </c>
      <c r="E261" s="2" t="s">
        <v>4</v>
      </c>
      <c r="F261" s="2" t="s">
        <v>871</v>
      </c>
      <c r="G261" s="5" t="s">
        <v>5</v>
      </c>
    </row>
    <row r="262" spans="1:7" ht="15" customHeight="1" x14ac:dyDescent="0.3">
      <c r="A262" s="1" t="s">
        <v>885</v>
      </c>
      <c r="B262" s="2" t="s">
        <v>871</v>
      </c>
      <c r="C262" s="2" t="s">
        <v>886</v>
      </c>
      <c r="D262" s="2" t="s">
        <v>887</v>
      </c>
      <c r="E262" s="2" t="s">
        <v>4</v>
      </c>
      <c r="F262" s="2" t="s">
        <v>871</v>
      </c>
      <c r="G262" s="5" t="s">
        <v>11</v>
      </c>
    </row>
    <row r="263" spans="1:7" ht="15" customHeight="1" x14ac:dyDescent="0.3">
      <c r="A263" s="1" t="s">
        <v>888</v>
      </c>
      <c r="B263" s="2" t="s">
        <v>871</v>
      </c>
      <c r="C263" s="2" t="s">
        <v>889</v>
      </c>
      <c r="D263" s="2" t="s">
        <v>875</v>
      </c>
      <c r="E263" s="2" t="s">
        <v>4</v>
      </c>
      <c r="F263" s="2" t="s">
        <v>871</v>
      </c>
      <c r="G263" s="5" t="s">
        <v>11</v>
      </c>
    </row>
    <row r="264" spans="1:7" ht="15" customHeight="1" x14ac:dyDescent="0.3">
      <c r="A264" s="1" t="s">
        <v>890</v>
      </c>
      <c r="B264" s="2" t="s">
        <v>891</v>
      </c>
      <c r="C264" s="2" t="s">
        <v>892</v>
      </c>
      <c r="D264" s="2" t="s">
        <v>893</v>
      </c>
      <c r="E264" s="2" t="s">
        <v>603</v>
      </c>
      <c r="F264" s="2" t="s">
        <v>891</v>
      </c>
      <c r="G264" s="5" t="s">
        <v>11</v>
      </c>
    </row>
    <row r="265" spans="1:7" ht="15" customHeight="1" x14ac:dyDescent="0.3">
      <c r="A265" s="1" t="s">
        <v>894</v>
      </c>
      <c r="B265" s="2" t="s">
        <v>891</v>
      </c>
      <c r="C265" s="2" t="s">
        <v>895</v>
      </c>
      <c r="D265" s="2" t="s">
        <v>896</v>
      </c>
      <c r="E265" s="2" t="s">
        <v>897</v>
      </c>
      <c r="F265" s="2" t="s">
        <v>891</v>
      </c>
      <c r="G265" s="5" t="s">
        <v>5</v>
      </c>
    </row>
    <row r="266" spans="1:7" ht="15" customHeight="1" x14ac:dyDescent="0.3">
      <c r="A266" s="1" t="s">
        <v>898</v>
      </c>
      <c r="B266" s="2" t="s">
        <v>891</v>
      </c>
      <c r="C266" s="2" t="s">
        <v>899</v>
      </c>
      <c r="D266" s="2" t="s">
        <v>900</v>
      </c>
      <c r="E266" s="2" t="s">
        <v>897</v>
      </c>
      <c r="F266" s="2" t="s">
        <v>891</v>
      </c>
      <c r="G266" s="5" t="s">
        <v>5</v>
      </c>
    </row>
    <row r="267" spans="1:7" ht="15" customHeight="1" x14ac:dyDescent="0.3">
      <c r="A267" s="1" t="s">
        <v>901</v>
      </c>
      <c r="B267" s="2" t="s">
        <v>902</v>
      </c>
      <c r="C267" s="2" t="s">
        <v>903</v>
      </c>
      <c r="D267" s="2" t="s">
        <v>904</v>
      </c>
      <c r="E267" s="2" t="s">
        <v>905</v>
      </c>
      <c r="F267" s="2" t="s">
        <v>906</v>
      </c>
      <c r="G267" s="5" t="s">
        <v>11</v>
      </c>
    </row>
    <row r="268" spans="1:7" ht="15" customHeight="1" x14ac:dyDescent="0.3">
      <c r="A268" s="1" t="s">
        <v>907</v>
      </c>
      <c r="B268" s="2" t="s">
        <v>902</v>
      </c>
      <c r="C268" s="2" t="s">
        <v>908</v>
      </c>
      <c r="D268" s="2" t="s">
        <v>909</v>
      </c>
      <c r="E268" s="2" t="s">
        <v>910</v>
      </c>
      <c r="F268" s="2" t="s">
        <v>911</v>
      </c>
      <c r="G268" s="5" t="s">
        <v>11</v>
      </c>
    </row>
    <row r="269" spans="1:7" ht="15" customHeight="1" x14ac:dyDescent="0.3">
      <c r="A269" s="1" t="s">
        <v>912</v>
      </c>
      <c r="B269" s="2" t="s">
        <v>902</v>
      </c>
      <c r="C269" s="2" t="s">
        <v>911</v>
      </c>
      <c r="D269" s="2" t="s">
        <v>913</v>
      </c>
      <c r="E269" s="2" t="s">
        <v>92</v>
      </c>
      <c r="F269" s="2"/>
      <c r="G269" s="5" t="s">
        <v>5</v>
      </c>
    </row>
    <row r="270" spans="1:7" ht="15" customHeight="1" x14ac:dyDescent="0.3">
      <c r="A270" s="1" t="s">
        <v>914</v>
      </c>
      <c r="B270" s="2" t="s">
        <v>915</v>
      </c>
      <c r="C270" s="2" t="s">
        <v>916</v>
      </c>
      <c r="D270" s="2" t="s">
        <v>917</v>
      </c>
      <c r="E270" s="2" t="s">
        <v>273</v>
      </c>
      <c r="F270" s="2" t="s">
        <v>915</v>
      </c>
      <c r="G270" s="5" t="s">
        <v>11</v>
      </c>
    </row>
    <row r="271" spans="1:7" ht="15" customHeight="1" x14ac:dyDescent="0.3">
      <c r="A271" s="1" t="s">
        <v>918</v>
      </c>
      <c r="B271" s="2" t="s">
        <v>919</v>
      </c>
      <c r="C271" s="2" t="s">
        <v>920</v>
      </c>
      <c r="D271" s="2" t="s">
        <v>921</v>
      </c>
      <c r="E271" s="2" t="s">
        <v>563</v>
      </c>
      <c r="F271" s="2" t="s">
        <v>919</v>
      </c>
      <c r="G271" s="5" t="s">
        <v>11</v>
      </c>
    </row>
    <row r="272" spans="1:7" ht="15" customHeight="1" x14ac:dyDescent="0.3">
      <c r="A272" s="1" t="s">
        <v>922</v>
      </c>
      <c r="B272" s="2" t="s">
        <v>923</v>
      </c>
      <c r="C272" s="2" t="s">
        <v>924</v>
      </c>
      <c r="D272" s="2" t="s">
        <v>925</v>
      </c>
      <c r="E272" s="2" t="s">
        <v>4</v>
      </c>
      <c r="F272" s="2" t="s">
        <v>923</v>
      </c>
      <c r="G272" s="5" t="s">
        <v>162</v>
      </c>
    </row>
    <row r="273" spans="1:7" ht="15" customHeight="1" x14ac:dyDescent="0.3">
      <c r="A273" s="1" t="s">
        <v>926</v>
      </c>
      <c r="B273" s="2" t="s">
        <v>927</v>
      </c>
      <c r="C273" s="2" t="s">
        <v>928</v>
      </c>
      <c r="D273" s="2" t="s">
        <v>929</v>
      </c>
      <c r="E273" s="2" t="s">
        <v>446</v>
      </c>
      <c r="F273" s="2" t="s">
        <v>927</v>
      </c>
      <c r="G273" s="5" t="s">
        <v>5</v>
      </c>
    </row>
    <row r="274" spans="1:7" ht="15" customHeight="1" x14ac:dyDescent="0.3">
      <c r="A274" s="1" t="s">
        <v>930</v>
      </c>
      <c r="B274" s="2" t="s">
        <v>927</v>
      </c>
      <c r="C274" s="2" t="s">
        <v>931</v>
      </c>
      <c r="D274" s="2" t="s">
        <v>932</v>
      </c>
      <c r="E274" s="2" t="s">
        <v>446</v>
      </c>
      <c r="F274" s="2" t="s">
        <v>927</v>
      </c>
      <c r="G274" s="5" t="s">
        <v>5</v>
      </c>
    </row>
    <row r="275" spans="1:7" ht="15" customHeight="1" x14ac:dyDescent="0.3">
      <c r="A275" s="1" t="s">
        <v>933</v>
      </c>
      <c r="B275" s="2" t="s">
        <v>927</v>
      </c>
      <c r="C275" s="2" t="s">
        <v>934</v>
      </c>
      <c r="D275" s="2" t="s">
        <v>935</v>
      </c>
      <c r="E275" s="2" t="s">
        <v>446</v>
      </c>
      <c r="F275" s="2" t="s">
        <v>927</v>
      </c>
      <c r="G275" s="5" t="s">
        <v>5</v>
      </c>
    </row>
    <row r="276" spans="1:7" ht="15" customHeight="1" x14ac:dyDescent="0.3">
      <c r="A276" s="1" t="s">
        <v>936</v>
      </c>
      <c r="B276" s="2" t="s">
        <v>927</v>
      </c>
      <c r="C276" s="2" t="s">
        <v>937</v>
      </c>
      <c r="D276" s="2" t="s">
        <v>938</v>
      </c>
      <c r="E276" s="2" t="s">
        <v>446</v>
      </c>
      <c r="F276" s="2" t="s">
        <v>927</v>
      </c>
      <c r="G276" s="5" t="s">
        <v>11</v>
      </c>
    </row>
    <row r="277" spans="1:7" ht="15" customHeight="1" x14ac:dyDescent="0.3">
      <c r="A277" s="1" t="s">
        <v>939</v>
      </c>
      <c r="B277" s="2" t="s">
        <v>927</v>
      </c>
      <c r="C277" s="2" t="s">
        <v>940</v>
      </c>
      <c r="D277" s="2" t="s">
        <v>941</v>
      </c>
      <c r="E277" s="2" t="s">
        <v>446</v>
      </c>
      <c r="F277" s="2" t="s">
        <v>942</v>
      </c>
      <c r="G277" s="5" t="s">
        <v>5</v>
      </c>
    </row>
    <row r="278" spans="1:7" ht="15" customHeight="1" x14ac:dyDescent="0.3">
      <c r="A278" s="1" t="s">
        <v>943</v>
      </c>
      <c r="B278" s="2" t="s">
        <v>927</v>
      </c>
      <c r="C278" s="2" t="s">
        <v>944</v>
      </c>
      <c r="D278" s="2" t="s">
        <v>945</v>
      </c>
      <c r="E278" s="2" t="s">
        <v>446</v>
      </c>
      <c r="F278" s="2" t="s">
        <v>942</v>
      </c>
      <c r="G278" s="5" t="s">
        <v>11</v>
      </c>
    </row>
    <row r="279" spans="1:7" ht="15" customHeight="1" x14ac:dyDescent="0.3">
      <c r="A279" s="1" t="s">
        <v>946</v>
      </c>
      <c r="B279" s="2" t="s">
        <v>927</v>
      </c>
      <c r="C279" s="2" t="s">
        <v>947</v>
      </c>
      <c r="D279" s="2" t="s">
        <v>948</v>
      </c>
      <c r="E279" s="2" t="s">
        <v>446</v>
      </c>
      <c r="F279" s="2" t="s">
        <v>942</v>
      </c>
      <c r="G279" s="5" t="s">
        <v>5</v>
      </c>
    </row>
    <row r="280" spans="1:7" ht="15" customHeight="1" x14ac:dyDescent="0.3">
      <c r="A280" s="1" t="s">
        <v>949</v>
      </c>
      <c r="B280" s="2" t="s">
        <v>927</v>
      </c>
      <c r="C280" s="2" t="s">
        <v>950</v>
      </c>
      <c r="D280" s="2" t="s">
        <v>951</v>
      </c>
      <c r="E280" s="2" t="s">
        <v>446</v>
      </c>
      <c r="F280" s="2" t="s">
        <v>942</v>
      </c>
      <c r="G280" s="5" t="s">
        <v>5</v>
      </c>
    </row>
    <row r="281" spans="1:7" ht="15" customHeight="1" x14ac:dyDescent="0.3">
      <c r="A281" s="1" t="s">
        <v>952</v>
      </c>
      <c r="B281" s="2" t="s">
        <v>927</v>
      </c>
      <c r="C281" s="2" t="s">
        <v>953</v>
      </c>
      <c r="D281" s="2" t="s">
        <v>954</v>
      </c>
      <c r="E281" s="2" t="s">
        <v>446</v>
      </c>
      <c r="F281" s="2" t="s">
        <v>942</v>
      </c>
      <c r="G281" s="5" t="s">
        <v>11</v>
      </c>
    </row>
    <row r="282" spans="1:7" ht="15" customHeight="1" x14ac:dyDescent="0.3">
      <c r="A282" s="1" t="s">
        <v>955</v>
      </c>
      <c r="B282" s="2" t="s">
        <v>927</v>
      </c>
      <c r="C282" s="2" t="s">
        <v>956</v>
      </c>
      <c r="D282" s="2" t="s">
        <v>957</v>
      </c>
      <c r="E282" s="2" t="s">
        <v>446</v>
      </c>
      <c r="F282" s="2" t="s">
        <v>942</v>
      </c>
      <c r="G282" s="5" t="s">
        <v>5</v>
      </c>
    </row>
    <row r="283" spans="1:7" ht="15" customHeight="1" x14ac:dyDescent="0.3">
      <c r="A283" s="1" t="s">
        <v>958</v>
      </c>
      <c r="B283" s="2" t="s">
        <v>927</v>
      </c>
      <c r="C283" s="2" t="s">
        <v>959</v>
      </c>
      <c r="D283" s="2" t="s">
        <v>960</v>
      </c>
      <c r="E283" s="2" t="s">
        <v>446</v>
      </c>
      <c r="F283" s="2" t="s">
        <v>942</v>
      </c>
      <c r="G283" s="5" t="s">
        <v>11</v>
      </c>
    </row>
    <row r="284" spans="1:7" ht="15" customHeight="1" x14ac:dyDescent="0.3">
      <c r="A284" s="1" t="s">
        <v>961</v>
      </c>
      <c r="B284" s="2" t="s">
        <v>927</v>
      </c>
      <c r="C284" s="2" t="s">
        <v>962</v>
      </c>
      <c r="D284" s="2" t="s">
        <v>963</v>
      </c>
      <c r="E284" s="2" t="s">
        <v>446</v>
      </c>
      <c r="F284" s="2" t="s">
        <v>942</v>
      </c>
      <c r="G284" s="5" t="s">
        <v>11</v>
      </c>
    </row>
    <row r="285" spans="1:7" ht="15" customHeight="1" x14ac:dyDescent="0.3">
      <c r="A285" s="1" t="s">
        <v>964</v>
      </c>
      <c r="B285" s="2" t="s">
        <v>965</v>
      </c>
      <c r="C285" s="2" t="s">
        <v>966</v>
      </c>
      <c r="D285" s="2" t="s">
        <v>967</v>
      </c>
      <c r="E285" s="2" t="s">
        <v>289</v>
      </c>
      <c r="F285" s="2" t="s">
        <v>965</v>
      </c>
      <c r="G285" s="5" t="s">
        <v>11</v>
      </c>
    </row>
    <row r="286" spans="1:7" ht="15" customHeight="1" x14ac:dyDescent="0.3">
      <c r="A286" s="1" t="s">
        <v>2401</v>
      </c>
      <c r="B286" s="2" t="s">
        <v>2402</v>
      </c>
      <c r="C286" s="2" t="s">
        <v>2402</v>
      </c>
      <c r="D286" s="2" t="s">
        <v>2403</v>
      </c>
      <c r="E286" s="2" t="s">
        <v>87</v>
      </c>
      <c r="F286" s="2"/>
      <c r="G286" s="5" t="s">
        <v>5</v>
      </c>
    </row>
    <row r="287" spans="1:7" ht="15" customHeight="1" x14ac:dyDescent="0.3">
      <c r="A287" s="1" t="s">
        <v>968</v>
      </c>
      <c r="B287" s="2" t="s">
        <v>969</v>
      </c>
      <c r="C287" s="2" t="s">
        <v>970</v>
      </c>
      <c r="D287" s="2" t="s">
        <v>111</v>
      </c>
      <c r="E287" s="2" t="s">
        <v>4</v>
      </c>
      <c r="F287" s="2" t="s">
        <v>971</v>
      </c>
      <c r="G287" s="5" t="s">
        <v>162</v>
      </c>
    </row>
    <row r="288" spans="1:7" ht="15" customHeight="1" x14ac:dyDescent="0.3">
      <c r="A288" s="1" t="s">
        <v>972</v>
      </c>
      <c r="B288" s="2" t="s">
        <v>969</v>
      </c>
      <c r="C288" s="2" t="s">
        <v>973</v>
      </c>
      <c r="D288" s="2" t="s">
        <v>974</v>
      </c>
      <c r="E288" s="2" t="s">
        <v>4</v>
      </c>
      <c r="F288" s="2" t="s">
        <v>975</v>
      </c>
      <c r="G288" s="5" t="s">
        <v>5</v>
      </c>
    </row>
    <row r="289" spans="1:7" ht="15" customHeight="1" x14ac:dyDescent="0.3">
      <c r="A289" s="1" t="s">
        <v>976</v>
      </c>
      <c r="B289" s="2" t="s">
        <v>969</v>
      </c>
      <c r="C289" s="2" t="s">
        <v>977</v>
      </c>
      <c r="D289" s="2" t="s">
        <v>978</v>
      </c>
      <c r="E289" s="2" t="s">
        <v>4</v>
      </c>
      <c r="F289" s="2" t="s">
        <v>975</v>
      </c>
      <c r="G289" s="5" t="s">
        <v>5</v>
      </c>
    </row>
    <row r="290" spans="1:7" ht="15" customHeight="1" x14ac:dyDescent="0.3">
      <c r="A290" s="1" t="s">
        <v>979</v>
      </c>
      <c r="B290" s="2" t="s">
        <v>980</v>
      </c>
      <c r="C290" s="2" t="s">
        <v>981</v>
      </c>
      <c r="D290" s="2" t="s">
        <v>982</v>
      </c>
      <c r="E290" s="2" t="s">
        <v>983</v>
      </c>
      <c r="F290" s="2" t="s">
        <v>984</v>
      </c>
      <c r="G290" s="5" t="s">
        <v>5</v>
      </c>
    </row>
    <row r="291" spans="1:7" ht="15" customHeight="1" x14ac:dyDescent="0.3">
      <c r="A291" s="1" t="s">
        <v>985</v>
      </c>
      <c r="B291" s="2" t="s">
        <v>980</v>
      </c>
      <c r="C291" s="2" t="s">
        <v>986</v>
      </c>
      <c r="D291" s="2" t="s">
        <v>987</v>
      </c>
      <c r="E291" s="2" t="s">
        <v>983</v>
      </c>
      <c r="F291" s="2" t="s">
        <v>984</v>
      </c>
      <c r="G291" s="5" t="s">
        <v>11</v>
      </c>
    </row>
    <row r="292" spans="1:7" ht="15" customHeight="1" x14ac:dyDescent="0.3">
      <c r="A292" s="1" t="s">
        <v>988</v>
      </c>
      <c r="B292" s="2" t="s">
        <v>980</v>
      </c>
      <c r="C292" s="2" t="s">
        <v>989</v>
      </c>
      <c r="D292" s="2" t="s">
        <v>990</v>
      </c>
      <c r="E292" s="2" t="s">
        <v>4</v>
      </c>
      <c r="F292" s="2" t="s">
        <v>991</v>
      </c>
      <c r="G292" s="5" t="s">
        <v>11</v>
      </c>
    </row>
    <row r="293" spans="1:7" ht="15" customHeight="1" x14ac:dyDescent="0.3">
      <c r="A293" s="1" t="s">
        <v>992</v>
      </c>
      <c r="B293" s="2" t="s">
        <v>980</v>
      </c>
      <c r="C293" s="2" t="s">
        <v>993</v>
      </c>
      <c r="D293" s="2" t="s">
        <v>994</v>
      </c>
      <c r="E293" s="2" t="s">
        <v>4</v>
      </c>
      <c r="F293" s="2" t="s">
        <v>991</v>
      </c>
      <c r="G293" s="5" t="s">
        <v>11</v>
      </c>
    </row>
    <row r="294" spans="1:7" ht="15" customHeight="1" x14ac:dyDescent="0.3">
      <c r="A294" s="1" t="s">
        <v>995</v>
      </c>
      <c r="B294" s="2" t="s">
        <v>996</v>
      </c>
      <c r="C294" s="2" t="s">
        <v>997</v>
      </c>
      <c r="D294" s="2" t="s">
        <v>998</v>
      </c>
      <c r="E294" s="2" t="s">
        <v>810</v>
      </c>
      <c r="F294" s="2" t="s">
        <v>996</v>
      </c>
      <c r="G294" s="5" t="s">
        <v>5</v>
      </c>
    </row>
    <row r="295" spans="1:7" ht="15" customHeight="1" x14ac:dyDescent="0.3">
      <c r="A295" s="1" t="s">
        <v>999</v>
      </c>
      <c r="B295" s="2" t="s">
        <v>1000</v>
      </c>
      <c r="C295" s="2" t="s">
        <v>1001</v>
      </c>
      <c r="D295" s="2" t="s">
        <v>1002</v>
      </c>
      <c r="E295" s="2" t="s">
        <v>4</v>
      </c>
      <c r="F295" s="2" t="s">
        <v>1000</v>
      </c>
      <c r="G295" s="5" t="s">
        <v>162</v>
      </c>
    </row>
    <row r="296" spans="1:7" ht="15" customHeight="1" x14ac:dyDescent="0.3">
      <c r="A296" s="1" t="s">
        <v>1003</v>
      </c>
      <c r="B296" s="2" t="s">
        <v>1000</v>
      </c>
      <c r="C296" s="2" t="s">
        <v>1004</v>
      </c>
      <c r="D296" s="2" t="s">
        <v>705</v>
      </c>
      <c r="E296" s="2" t="s">
        <v>4</v>
      </c>
      <c r="F296" s="2" t="s">
        <v>1000</v>
      </c>
      <c r="G296" s="5" t="s">
        <v>162</v>
      </c>
    </row>
    <row r="297" spans="1:7" ht="15" customHeight="1" x14ac:dyDescent="0.3">
      <c r="A297" s="1" t="s">
        <v>1005</v>
      </c>
      <c r="B297" s="2" t="s">
        <v>1006</v>
      </c>
      <c r="C297" s="2" t="s">
        <v>1007</v>
      </c>
      <c r="D297" s="2" t="s">
        <v>427</v>
      </c>
      <c r="E297" s="2" t="s">
        <v>4</v>
      </c>
      <c r="F297" s="2" t="s">
        <v>1006</v>
      </c>
      <c r="G297" s="5" t="s">
        <v>5</v>
      </c>
    </row>
    <row r="298" spans="1:7" ht="15" customHeight="1" x14ac:dyDescent="0.3">
      <c r="A298" s="1" t="s">
        <v>1008</v>
      </c>
      <c r="B298" s="2" t="s">
        <v>1009</v>
      </c>
      <c r="C298" s="2" t="s">
        <v>1010</v>
      </c>
      <c r="D298" s="2" t="s">
        <v>1011</v>
      </c>
      <c r="E298" s="2" t="s">
        <v>4</v>
      </c>
      <c r="F298" s="2" t="s">
        <v>1009</v>
      </c>
      <c r="G298" s="5" t="s">
        <v>162</v>
      </c>
    </row>
    <row r="299" spans="1:7" ht="15" customHeight="1" x14ac:dyDescent="0.3">
      <c r="A299" s="1" t="s">
        <v>1012</v>
      </c>
      <c r="B299" s="2" t="s">
        <v>1009</v>
      </c>
      <c r="C299" s="2" t="s">
        <v>1013</v>
      </c>
      <c r="D299" s="2" t="s">
        <v>1014</v>
      </c>
      <c r="E299" s="2" t="s">
        <v>4</v>
      </c>
      <c r="F299" s="2" t="s">
        <v>1015</v>
      </c>
      <c r="G299" s="5" t="s">
        <v>11</v>
      </c>
    </row>
    <row r="300" spans="1:7" ht="15" customHeight="1" x14ac:dyDescent="0.3">
      <c r="A300" s="1" t="s">
        <v>1016</v>
      </c>
      <c r="B300" s="2" t="s">
        <v>1017</v>
      </c>
      <c r="C300" s="2" t="s">
        <v>1018</v>
      </c>
      <c r="D300" s="2" t="s">
        <v>1019</v>
      </c>
      <c r="E300" s="2" t="s">
        <v>49</v>
      </c>
      <c r="F300" s="2" t="s">
        <v>1020</v>
      </c>
      <c r="G300" s="5" t="s">
        <v>5</v>
      </c>
    </row>
    <row r="301" spans="1:7" ht="15" customHeight="1" x14ac:dyDescent="0.3">
      <c r="A301" s="1" t="s">
        <v>1021</v>
      </c>
      <c r="B301" s="2" t="s">
        <v>1017</v>
      </c>
      <c r="C301" s="2" t="s">
        <v>1022</v>
      </c>
      <c r="D301" s="2" t="s">
        <v>1023</v>
      </c>
      <c r="E301" s="2" t="s">
        <v>16</v>
      </c>
      <c r="F301" s="2" t="s">
        <v>1020</v>
      </c>
      <c r="G301" s="5" t="s">
        <v>5</v>
      </c>
    </row>
    <row r="302" spans="1:7" ht="15" customHeight="1" x14ac:dyDescent="0.3">
      <c r="A302" s="1" t="s">
        <v>1024</v>
      </c>
      <c r="B302" s="2" t="s">
        <v>1017</v>
      </c>
      <c r="C302" s="2" t="s">
        <v>1025</v>
      </c>
      <c r="D302" s="2" t="s">
        <v>1026</v>
      </c>
      <c r="E302" s="2" t="s">
        <v>16</v>
      </c>
      <c r="F302" s="2" t="s">
        <v>1020</v>
      </c>
      <c r="G302" s="5" t="s">
        <v>11</v>
      </c>
    </row>
    <row r="303" spans="1:7" ht="15" customHeight="1" x14ac:dyDescent="0.3">
      <c r="A303" s="1" t="s">
        <v>1027</v>
      </c>
      <c r="B303" s="2" t="s">
        <v>1028</v>
      </c>
      <c r="C303" s="2" t="s">
        <v>1029</v>
      </c>
      <c r="D303" s="2" t="s">
        <v>1030</v>
      </c>
      <c r="E303" s="2" t="s">
        <v>16</v>
      </c>
      <c r="F303" s="2" t="s">
        <v>1031</v>
      </c>
      <c r="G303" s="5" t="s">
        <v>162</v>
      </c>
    </row>
    <row r="304" spans="1:7" ht="15" customHeight="1" x14ac:dyDescent="0.3">
      <c r="A304" s="1" t="s">
        <v>1032</v>
      </c>
      <c r="B304" s="2" t="s">
        <v>1028</v>
      </c>
      <c r="C304" s="2" t="s">
        <v>1033</v>
      </c>
      <c r="D304" s="2" t="s">
        <v>1030</v>
      </c>
      <c r="E304" s="2" t="s">
        <v>16</v>
      </c>
      <c r="F304" s="2" t="s">
        <v>1031</v>
      </c>
      <c r="G304" s="5" t="s">
        <v>162</v>
      </c>
    </row>
    <row r="305" spans="1:7" ht="15" customHeight="1" x14ac:dyDescent="0.3">
      <c r="A305" s="1" t="s">
        <v>1034</v>
      </c>
      <c r="B305" s="2" t="s">
        <v>1028</v>
      </c>
      <c r="C305" s="2" t="s">
        <v>1035</v>
      </c>
      <c r="D305" s="2" t="s">
        <v>1030</v>
      </c>
      <c r="E305" s="2" t="s">
        <v>16</v>
      </c>
      <c r="F305" s="2" t="s">
        <v>1031</v>
      </c>
      <c r="G305" s="5" t="s">
        <v>162</v>
      </c>
    </row>
    <row r="306" spans="1:7" ht="15" customHeight="1" x14ac:dyDescent="0.3">
      <c r="A306" s="1" t="s">
        <v>1036</v>
      </c>
      <c r="B306" s="2" t="s">
        <v>1037</v>
      </c>
      <c r="C306" s="2" t="s">
        <v>334</v>
      </c>
      <c r="D306" s="2" t="s">
        <v>141</v>
      </c>
      <c r="E306" s="2" t="s">
        <v>49</v>
      </c>
      <c r="F306" s="2" t="s">
        <v>1037</v>
      </c>
      <c r="G306" s="5" t="s">
        <v>5</v>
      </c>
    </row>
    <row r="307" spans="1:7" ht="15" customHeight="1" x14ac:dyDescent="0.3">
      <c r="A307" s="1" t="s">
        <v>1038</v>
      </c>
      <c r="B307" s="2" t="s">
        <v>1039</v>
      </c>
      <c r="C307" s="2" t="s">
        <v>1040</v>
      </c>
      <c r="D307" s="2" t="s">
        <v>1041</v>
      </c>
      <c r="E307" s="2" t="s">
        <v>4</v>
      </c>
      <c r="F307" s="2" t="s">
        <v>1042</v>
      </c>
      <c r="G307" s="5" t="s">
        <v>162</v>
      </c>
    </row>
    <row r="308" spans="1:7" ht="15" customHeight="1" x14ac:dyDescent="0.3">
      <c r="A308" s="1" t="s">
        <v>1043</v>
      </c>
      <c r="B308" s="2" t="s">
        <v>1039</v>
      </c>
      <c r="C308" s="2" t="s">
        <v>1044</v>
      </c>
      <c r="D308" s="2" t="s">
        <v>1045</v>
      </c>
      <c r="E308" s="2" t="s">
        <v>4</v>
      </c>
      <c r="F308" s="2" t="s">
        <v>1046</v>
      </c>
      <c r="G308" s="5" t="s">
        <v>11</v>
      </c>
    </row>
    <row r="309" spans="1:7" ht="15" customHeight="1" x14ac:dyDescent="0.3">
      <c r="A309" s="1" t="s">
        <v>1047</v>
      </c>
      <c r="B309" s="2" t="s">
        <v>1039</v>
      </c>
      <c r="C309" s="2" t="s">
        <v>1048</v>
      </c>
      <c r="D309" s="2" t="s">
        <v>1049</v>
      </c>
      <c r="E309" s="2" t="s">
        <v>4</v>
      </c>
      <c r="F309" s="2" t="s">
        <v>1046</v>
      </c>
      <c r="G309" s="5" t="s">
        <v>5</v>
      </c>
    </row>
    <row r="310" spans="1:7" ht="15" customHeight="1" x14ac:dyDescent="0.3">
      <c r="A310" s="1" t="s">
        <v>1050</v>
      </c>
      <c r="B310" s="2" t="s">
        <v>1051</v>
      </c>
      <c r="C310" s="2" t="s">
        <v>1052</v>
      </c>
      <c r="D310" s="2" t="s">
        <v>1014</v>
      </c>
      <c r="E310" s="2" t="s">
        <v>4</v>
      </c>
      <c r="F310" s="2" t="s">
        <v>1051</v>
      </c>
      <c r="G310" s="5" t="s">
        <v>11</v>
      </c>
    </row>
    <row r="311" spans="1:7" ht="15" customHeight="1" x14ac:dyDescent="0.3">
      <c r="A311" s="1" t="s">
        <v>1053</v>
      </c>
      <c r="B311" s="2" t="s">
        <v>1054</v>
      </c>
      <c r="C311" s="2" t="s">
        <v>1055</v>
      </c>
      <c r="D311" s="2" t="s">
        <v>1056</v>
      </c>
      <c r="E311" s="2" t="s">
        <v>4</v>
      </c>
      <c r="F311" s="2" t="s">
        <v>1054</v>
      </c>
      <c r="G311" s="5" t="s">
        <v>5</v>
      </c>
    </row>
    <row r="312" spans="1:7" ht="15" customHeight="1" x14ac:dyDescent="0.3">
      <c r="A312" s="1" t="s">
        <v>1057</v>
      </c>
      <c r="B312" s="2" t="s">
        <v>1058</v>
      </c>
      <c r="C312" s="2" t="s">
        <v>1059</v>
      </c>
      <c r="D312" s="2" t="s">
        <v>1060</v>
      </c>
      <c r="E312" s="2" t="s">
        <v>16</v>
      </c>
      <c r="F312" s="2" t="s">
        <v>1058</v>
      </c>
      <c r="G312" s="5" t="s">
        <v>11</v>
      </c>
    </row>
    <row r="313" spans="1:7" ht="15" customHeight="1" x14ac:dyDescent="0.3">
      <c r="A313" s="1" t="s">
        <v>1061</v>
      </c>
      <c r="B313" s="2" t="s">
        <v>1062</v>
      </c>
      <c r="C313" s="2" t="s">
        <v>1063</v>
      </c>
      <c r="D313" s="2" t="s">
        <v>1064</v>
      </c>
      <c r="E313" s="2" t="s">
        <v>16</v>
      </c>
      <c r="F313" s="2" t="s">
        <v>1065</v>
      </c>
      <c r="G313" s="5" t="s">
        <v>11</v>
      </c>
    </row>
    <row r="314" spans="1:7" ht="15" customHeight="1" x14ac:dyDescent="0.3">
      <c r="A314" s="1" t="s">
        <v>1066</v>
      </c>
      <c r="B314" s="2" t="s">
        <v>1067</v>
      </c>
      <c r="C314" s="2" t="s">
        <v>1068</v>
      </c>
      <c r="D314" s="2" t="s">
        <v>1069</v>
      </c>
      <c r="E314" s="2" t="s">
        <v>49</v>
      </c>
      <c r="F314" s="2" t="s">
        <v>1067</v>
      </c>
      <c r="G314" s="5" t="s">
        <v>5</v>
      </c>
    </row>
    <row r="315" spans="1:7" ht="15" customHeight="1" x14ac:dyDescent="0.3">
      <c r="A315" s="1" t="s">
        <v>1070</v>
      </c>
      <c r="B315" s="2" t="s">
        <v>1067</v>
      </c>
      <c r="C315" s="2" t="s">
        <v>1071</v>
      </c>
      <c r="D315" s="2" t="s">
        <v>1072</v>
      </c>
      <c r="E315" s="2" t="s">
        <v>494</v>
      </c>
      <c r="F315" s="2" t="s">
        <v>1067</v>
      </c>
      <c r="G315" s="5" t="s">
        <v>162</v>
      </c>
    </row>
    <row r="316" spans="1:7" ht="15" customHeight="1" x14ac:dyDescent="0.3">
      <c r="A316" s="1" t="s">
        <v>1073</v>
      </c>
      <c r="B316" s="2" t="s">
        <v>1067</v>
      </c>
      <c r="C316" s="2" t="s">
        <v>1074</v>
      </c>
      <c r="D316" s="2" t="s">
        <v>111</v>
      </c>
      <c r="E316" s="2" t="s">
        <v>494</v>
      </c>
      <c r="F316" s="2" t="s">
        <v>1067</v>
      </c>
      <c r="G316" s="5" t="s">
        <v>162</v>
      </c>
    </row>
    <row r="317" spans="1:7" ht="15" customHeight="1" x14ac:dyDescent="0.3">
      <c r="A317" s="1" t="s">
        <v>1075</v>
      </c>
      <c r="B317" s="2" t="s">
        <v>1067</v>
      </c>
      <c r="C317" s="2" t="s">
        <v>1076</v>
      </c>
      <c r="D317" s="2" t="s">
        <v>1077</v>
      </c>
      <c r="E317" s="2" t="s">
        <v>22</v>
      </c>
      <c r="F317" s="2" t="s">
        <v>1067</v>
      </c>
      <c r="G317" s="5" t="s">
        <v>5</v>
      </c>
    </row>
    <row r="318" spans="1:7" ht="15" customHeight="1" x14ac:dyDescent="0.3">
      <c r="A318" s="1" t="s">
        <v>1078</v>
      </c>
      <c r="B318" s="2" t="s">
        <v>1079</v>
      </c>
      <c r="C318" s="2" t="s">
        <v>1080</v>
      </c>
      <c r="D318" s="2" t="s">
        <v>1081</v>
      </c>
      <c r="E318" s="2" t="s">
        <v>593</v>
      </c>
      <c r="F318" s="2" t="s">
        <v>1079</v>
      </c>
      <c r="G318" s="5" t="s">
        <v>5</v>
      </c>
    </row>
    <row r="319" spans="1:7" ht="15" customHeight="1" x14ac:dyDescent="0.3">
      <c r="A319" s="1" t="s">
        <v>1082</v>
      </c>
      <c r="B319" s="2" t="s">
        <v>1083</v>
      </c>
      <c r="C319" s="2" t="s">
        <v>1084</v>
      </c>
      <c r="D319" s="2" t="s">
        <v>1085</v>
      </c>
      <c r="E319" s="2" t="s">
        <v>22</v>
      </c>
      <c r="F319" s="2" t="s">
        <v>1086</v>
      </c>
      <c r="G319" s="5" t="s">
        <v>5</v>
      </c>
    </row>
    <row r="320" spans="1:7" ht="15" customHeight="1" x14ac:dyDescent="0.3">
      <c r="A320" s="1" t="s">
        <v>1087</v>
      </c>
      <c r="B320" s="2" t="s">
        <v>1088</v>
      </c>
      <c r="C320" s="2" t="s">
        <v>1089</v>
      </c>
      <c r="D320" s="2" t="s">
        <v>1090</v>
      </c>
      <c r="E320" s="2" t="s">
        <v>4</v>
      </c>
      <c r="F320" s="2" t="s">
        <v>1091</v>
      </c>
      <c r="G320" s="5" t="s">
        <v>162</v>
      </c>
    </row>
    <row r="321" spans="1:7" ht="15" customHeight="1" x14ac:dyDescent="0.3">
      <c r="A321" s="1" t="s">
        <v>1092</v>
      </c>
      <c r="B321" s="2" t="s">
        <v>1088</v>
      </c>
      <c r="C321" s="2" t="s">
        <v>1093</v>
      </c>
      <c r="D321" s="2" t="s">
        <v>1094</v>
      </c>
      <c r="E321" s="2" t="s">
        <v>858</v>
      </c>
      <c r="F321" s="2" t="s">
        <v>1095</v>
      </c>
      <c r="G321" s="5" t="s">
        <v>11</v>
      </c>
    </row>
    <row r="322" spans="1:7" ht="15" customHeight="1" x14ac:dyDescent="0.3">
      <c r="A322" s="1" t="s">
        <v>1096</v>
      </c>
      <c r="B322" s="2" t="s">
        <v>1088</v>
      </c>
      <c r="C322" s="2" t="s">
        <v>1097</v>
      </c>
      <c r="D322" s="2" t="s">
        <v>1098</v>
      </c>
      <c r="E322" s="2" t="s">
        <v>248</v>
      </c>
      <c r="F322" s="2"/>
      <c r="G322" s="5" t="s">
        <v>11</v>
      </c>
    </row>
    <row r="323" spans="1:7" ht="15" customHeight="1" x14ac:dyDescent="0.3">
      <c r="A323" s="1" t="s">
        <v>1099</v>
      </c>
      <c r="B323" s="2" t="s">
        <v>1100</v>
      </c>
      <c r="C323" s="2" t="s">
        <v>1101</v>
      </c>
      <c r="D323" s="2" t="s">
        <v>335</v>
      </c>
      <c r="E323" s="2" t="s">
        <v>16</v>
      </c>
      <c r="F323" s="2" t="s">
        <v>1100</v>
      </c>
      <c r="G323" s="5" t="s">
        <v>11</v>
      </c>
    </row>
    <row r="324" spans="1:7" ht="15" customHeight="1" x14ac:dyDescent="0.3">
      <c r="A324" s="1" t="s">
        <v>1102</v>
      </c>
      <c r="B324" s="2" t="s">
        <v>1100</v>
      </c>
      <c r="C324" s="2" t="s">
        <v>1103</v>
      </c>
      <c r="D324" s="2" t="s">
        <v>1104</v>
      </c>
      <c r="E324" s="2" t="s">
        <v>16</v>
      </c>
      <c r="F324" s="2" t="s">
        <v>1105</v>
      </c>
      <c r="G324" s="5" t="s">
        <v>11</v>
      </c>
    </row>
    <row r="325" spans="1:7" ht="15" customHeight="1" x14ac:dyDescent="0.3">
      <c r="A325" s="1" t="s">
        <v>1106</v>
      </c>
      <c r="B325" s="2" t="s">
        <v>1107</v>
      </c>
      <c r="C325" s="2" t="s">
        <v>1108</v>
      </c>
      <c r="D325" s="2" t="s">
        <v>1109</v>
      </c>
      <c r="E325" s="2" t="s">
        <v>1110</v>
      </c>
      <c r="F325" s="2" t="s">
        <v>1107</v>
      </c>
      <c r="G325" s="5" t="s">
        <v>11</v>
      </c>
    </row>
    <row r="326" spans="1:7" ht="15" customHeight="1" x14ac:dyDescent="0.3">
      <c r="A326" s="1" t="s">
        <v>1111</v>
      </c>
      <c r="B326" s="2" t="s">
        <v>1107</v>
      </c>
      <c r="C326" s="2" t="s">
        <v>1112</v>
      </c>
      <c r="D326" s="2" t="s">
        <v>1113</v>
      </c>
      <c r="E326" s="2" t="s">
        <v>1114</v>
      </c>
      <c r="F326" s="2" t="s">
        <v>1107</v>
      </c>
      <c r="G326" s="5" t="s">
        <v>5</v>
      </c>
    </row>
    <row r="327" spans="1:7" ht="15" customHeight="1" x14ac:dyDescent="0.3">
      <c r="A327" s="1" t="s">
        <v>1115</v>
      </c>
      <c r="B327" s="2" t="s">
        <v>1116</v>
      </c>
      <c r="C327" s="2" t="s">
        <v>1117</v>
      </c>
      <c r="D327" s="2" t="s">
        <v>1118</v>
      </c>
      <c r="E327" s="2" t="s">
        <v>603</v>
      </c>
      <c r="F327" s="2" t="s">
        <v>1116</v>
      </c>
      <c r="G327" s="5" t="s">
        <v>5</v>
      </c>
    </row>
    <row r="328" spans="1:7" ht="15" customHeight="1" x14ac:dyDescent="0.3">
      <c r="A328" s="1" t="s">
        <v>1119</v>
      </c>
      <c r="B328" s="2" t="s">
        <v>1120</v>
      </c>
      <c r="C328" s="2" t="s">
        <v>1121</v>
      </c>
      <c r="D328" s="2" t="s">
        <v>1122</v>
      </c>
      <c r="E328" s="2" t="s">
        <v>4</v>
      </c>
      <c r="F328" s="2" t="s">
        <v>1123</v>
      </c>
      <c r="G328" s="5" t="s">
        <v>11</v>
      </c>
    </row>
    <row r="329" spans="1:7" ht="15" customHeight="1" x14ac:dyDescent="0.3">
      <c r="A329" s="1" t="s">
        <v>1124</v>
      </c>
      <c r="B329" s="2" t="s">
        <v>1120</v>
      </c>
      <c r="C329" s="2" t="s">
        <v>1125</v>
      </c>
      <c r="D329" s="2" t="s">
        <v>1126</v>
      </c>
      <c r="E329" s="2" t="s">
        <v>16</v>
      </c>
      <c r="F329" s="2" t="s">
        <v>1127</v>
      </c>
      <c r="G329" s="5" t="s">
        <v>11</v>
      </c>
    </row>
    <row r="330" spans="1:7" ht="15" customHeight="1" x14ac:dyDescent="0.3">
      <c r="A330" s="1" t="s">
        <v>1128</v>
      </c>
      <c r="B330" s="2" t="s">
        <v>1129</v>
      </c>
      <c r="C330" s="2" t="s">
        <v>1130</v>
      </c>
      <c r="D330" s="2" t="s">
        <v>1131</v>
      </c>
      <c r="E330" s="2" t="s">
        <v>4</v>
      </c>
      <c r="F330" s="2" t="s">
        <v>1129</v>
      </c>
      <c r="G330" s="5" t="s">
        <v>11</v>
      </c>
    </row>
    <row r="331" spans="1:7" ht="15" customHeight="1" x14ac:dyDescent="0.3">
      <c r="A331" s="1" t="s">
        <v>1132</v>
      </c>
      <c r="B331" s="2" t="s">
        <v>1133</v>
      </c>
      <c r="C331" s="2" t="s">
        <v>1134</v>
      </c>
      <c r="D331" s="2" t="s">
        <v>1135</v>
      </c>
      <c r="E331" s="2" t="s">
        <v>4</v>
      </c>
      <c r="F331" s="2" t="s">
        <v>1136</v>
      </c>
      <c r="G331" s="5" t="s">
        <v>11</v>
      </c>
    </row>
    <row r="332" spans="1:7" ht="15" customHeight="1" x14ac:dyDescent="0.3">
      <c r="A332" s="1" t="s">
        <v>1137</v>
      </c>
      <c r="B332" s="2" t="s">
        <v>1133</v>
      </c>
      <c r="C332" s="2" t="s">
        <v>1138</v>
      </c>
      <c r="D332" s="2" t="s">
        <v>670</v>
      </c>
      <c r="E332" s="2" t="s">
        <v>4</v>
      </c>
      <c r="F332" s="2" t="s">
        <v>1139</v>
      </c>
      <c r="G332" s="5" t="s">
        <v>11</v>
      </c>
    </row>
    <row r="333" spans="1:7" ht="15" customHeight="1" x14ac:dyDescent="0.3">
      <c r="A333" s="1" t="s">
        <v>1140</v>
      </c>
      <c r="B333" s="2" t="s">
        <v>1133</v>
      </c>
      <c r="C333" s="2" t="s">
        <v>1141</v>
      </c>
      <c r="D333" s="2" t="s">
        <v>1142</v>
      </c>
      <c r="E333" s="2" t="s">
        <v>4</v>
      </c>
      <c r="F333" s="2" t="s">
        <v>1143</v>
      </c>
      <c r="G333" s="5" t="s">
        <v>11</v>
      </c>
    </row>
    <row r="334" spans="1:7" ht="15" customHeight="1" x14ac:dyDescent="0.3">
      <c r="A334" s="1" t="s">
        <v>1144</v>
      </c>
      <c r="B334" s="2" t="s">
        <v>1133</v>
      </c>
      <c r="C334" s="2" t="s">
        <v>1145</v>
      </c>
      <c r="D334" s="2" t="s">
        <v>1146</v>
      </c>
      <c r="E334" s="2" t="s">
        <v>4</v>
      </c>
      <c r="F334" s="2" t="s">
        <v>1147</v>
      </c>
      <c r="G334" s="5" t="s">
        <v>11</v>
      </c>
    </row>
    <row r="335" spans="1:7" ht="15" customHeight="1" x14ac:dyDescent="0.3">
      <c r="A335" s="1" t="s">
        <v>1148</v>
      </c>
      <c r="B335" s="2" t="s">
        <v>1133</v>
      </c>
      <c r="C335" s="2" t="s">
        <v>1149</v>
      </c>
      <c r="D335" s="2" t="s">
        <v>1150</v>
      </c>
      <c r="E335" s="2" t="s">
        <v>4</v>
      </c>
      <c r="F335" s="2" t="s">
        <v>1147</v>
      </c>
      <c r="G335" s="5" t="s">
        <v>11</v>
      </c>
    </row>
    <row r="336" spans="1:7" ht="15" customHeight="1" x14ac:dyDescent="0.3">
      <c r="A336" s="1" t="s">
        <v>1151</v>
      </c>
      <c r="B336" s="2" t="s">
        <v>1133</v>
      </c>
      <c r="C336" s="2" t="s">
        <v>1152</v>
      </c>
      <c r="D336" s="2" t="s">
        <v>1153</v>
      </c>
      <c r="E336" s="2" t="s">
        <v>4</v>
      </c>
      <c r="F336" s="2" t="s">
        <v>1154</v>
      </c>
      <c r="G336" s="5" t="s">
        <v>11</v>
      </c>
    </row>
    <row r="337" spans="1:7" ht="15" customHeight="1" x14ac:dyDescent="0.3">
      <c r="A337" s="1" t="s">
        <v>1155</v>
      </c>
      <c r="B337" s="2" t="s">
        <v>1133</v>
      </c>
      <c r="C337" s="2" t="s">
        <v>1156</v>
      </c>
      <c r="D337" s="2" t="s">
        <v>1157</v>
      </c>
      <c r="E337" s="2" t="s">
        <v>16</v>
      </c>
      <c r="F337" s="2" t="s">
        <v>1158</v>
      </c>
      <c r="G337" s="5" t="s">
        <v>11</v>
      </c>
    </row>
    <row r="338" spans="1:7" ht="15" customHeight="1" x14ac:dyDescent="0.3">
      <c r="A338" s="1" t="s">
        <v>1159</v>
      </c>
      <c r="B338" s="2" t="s">
        <v>1133</v>
      </c>
      <c r="C338" s="2" t="s">
        <v>1160</v>
      </c>
      <c r="D338" s="2" t="s">
        <v>1161</v>
      </c>
      <c r="E338" s="2" t="s">
        <v>446</v>
      </c>
      <c r="F338" s="2" t="s">
        <v>1162</v>
      </c>
      <c r="G338" s="5" t="s">
        <v>11</v>
      </c>
    </row>
    <row r="339" spans="1:7" ht="15" customHeight="1" x14ac:dyDescent="0.3">
      <c r="A339" s="1" t="s">
        <v>1163</v>
      </c>
      <c r="B339" s="2" t="s">
        <v>1164</v>
      </c>
      <c r="C339" s="2" t="s">
        <v>1165</v>
      </c>
      <c r="D339" s="2" t="s">
        <v>1166</v>
      </c>
      <c r="E339" s="2" t="s">
        <v>49</v>
      </c>
      <c r="F339" s="2" t="s">
        <v>1167</v>
      </c>
      <c r="G339" s="5" t="s">
        <v>162</v>
      </c>
    </row>
    <row r="340" spans="1:7" ht="15" customHeight="1" x14ac:dyDescent="0.3">
      <c r="A340" s="1" t="s">
        <v>1168</v>
      </c>
      <c r="B340" s="2" t="s">
        <v>1169</v>
      </c>
      <c r="C340" s="2" t="s">
        <v>1170</v>
      </c>
      <c r="D340" s="2" t="s">
        <v>1171</v>
      </c>
      <c r="E340" s="2" t="s">
        <v>22</v>
      </c>
      <c r="F340" s="2" t="s">
        <v>1169</v>
      </c>
      <c r="G340" s="5" t="s">
        <v>11</v>
      </c>
    </row>
    <row r="341" spans="1:7" ht="15" customHeight="1" x14ac:dyDescent="0.3">
      <c r="A341" s="1" t="s">
        <v>1172</v>
      </c>
      <c r="B341" s="2" t="s">
        <v>1173</v>
      </c>
      <c r="C341" s="2" t="s">
        <v>1174</v>
      </c>
      <c r="D341" s="2" t="s">
        <v>1175</v>
      </c>
      <c r="E341" s="2" t="s">
        <v>4</v>
      </c>
      <c r="F341" s="2" t="s">
        <v>1173</v>
      </c>
      <c r="G341" s="5" t="s">
        <v>162</v>
      </c>
    </row>
    <row r="342" spans="1:7" ht="15" customHeight="1" x14ac:dyDescent="0.3">
      <c r="A342" s="1" t="s">
        <v>1176</v>
      </c>
      <c r="B342" s="2" t="s">
        <v>1177</v>
      </c>
      <c r="C342" s="2" t="s">
        <v>1178</v>
      </c>
      <c r="D342" s="2" t="s">
        <v>305</v>
      </c>
      <c r="E342" s="2" t="s">
        <v>16</v>
      </c>
      <c r="F342" s="2" t="s">
        <v>1177</v>
      </c>
      <c r="G342" s="5" t="s">
        <v>11</v>
      </c>
    </row>
    <row r="343" spans="1:7" ht="15" customHeight="1" x14ac:dyDescent="0.3">
      <c r="A343" s="1" t="s">
        <v>1179</v>
      </c>
      <c r="B343" s="2" t="s">
        <v>1180</v>
      </c>
      <c r="C343" s="2" t="s">
        <v>1180</v>
      </c>
      <c r="D343" s="2" t="s">
        <v>1181</v>
      </c>
      <c r="E343" s="2" t="s">
        <v>328</v>
      </c>
      <c r="F343" s="2"/>
      <c r="G343" s="5" t="s">
        <v>5</v>
      </c>
    </row>
    <row r="344" spans="1:7" ht="15" customHeight="1" x14ac:dyDescent="0.3">
      <c r="A344" s="1" t="s">
        <v>1182</v>
      </c>
      <c r="B344" s="2" t="s">
        <v>1183</v>
      </c>
      <c r="C344" s="2" t="s">
        <v>1184</v>
      </c>
      <c r="D344" s="2" t="s">
        <v>1185</v>
      </c>
      <c r="E344" s="2" t="s">
        <v>4</v>
      </c>
      <c r="F344" s="2" t="s">
        <v>1183</v>
      </c>
      <c r="G344" s="5" t="s">
        <v>11</v>
      </c>
    </row>
    <row r="345" spans="1:7" ht="15" customHeight="1" x14ac:dyDescent="0.3">
      <c r="A345" s="1" t="s">
        <v>1186</v>
      </c>
      <c r="B345" s="2" t="s">
        <v>1183</v>
      </c>
      <c r="C345" s="2" t="s">
        <v>1183</v>
      </c>
      <c r="D345" s="2" t="s">
        <v>1187</v>
      </c>
      <c r="E345" s="2" t="s">
        <v>1188</v>
      </c>
      <c r="F345" s="2"/>
      <c r="G345" s="5" t="s">
        <v>5</v>
      </c>
    </row>
    <row r="346" spans="1:7" ht="15" customHeight="1" x14ac:dyDescent="0.3">
      <c r="A346" s="1" t="s">
        <v>1189</v>
      </c>
      <c r="B346" s="2" t="s">
        <v>1190</v>
      </c>
      <c r="C346" s="2" t="s">
        <v>1191</v>
      </c>
      <c r="D346" s="2" t="s">
        <v>1192</v>
      </c>
      <c r="E346" s="2" t="s">
        <v>22</v>
      </c>
      <c r="F346" s="2" t="s">
        <v>1190</v>
      </c>
      <c r="G346" s="5" t="s">
        <v>11</v>
      </c>
    </row>
    <row r="347" spans="1:7" ht="15" customHeight="1" x14ac:dyDescent="0.3">
      <c r="A347" s="1" t="s">
        <v>1193</v>
      </c>
      <c r="B347" s="2" t="s">
        <v>1194</v>
      </c>
      <c r="C347" s="2" t="s">
        <v>1195</v>
      </c>
      <c r="D347" s="2" t="s">
        <v>1196</v>
      </c>
      <c r="E347" s="2" t="s">
        <v>16</v>
      </c>
      <c r="F347" s="2" t="s">
        <v>1194</v>
      </c>
      <c r="G347" s="5" t="s">
        <v>5</v>
      </c>
    </row>
    <row r="348" spans="1:7" ht="15" customHeight="1" x14ac:dyDescent="0.3">
      <c r="A348" s="1" t="s">
        <v>1197</v>
      </c>
      <c r="B348" s="2" t="s">
        <v>1194</v>
      </c>
      <c r="C348" s="2" t="s">
        <v>1198</v>
      </c>
      <c r="D348" s="2" t="s">
        <v>1196</v>
      </c>
      <c r="E348" s="2" t="s">
        <v>16</v>
      </c>
      <c r="F348" s="2" t="s">
        <v>1194</v>
      </c>
      <c r="G348" s="5" t="s">
        <v>5</v>
      </c>
    </row>
    <row r="349" spans="1:7" ht="15" customHeight="1" x14ac:dyDescent="0.3">
      <c r="A349" s="1" t="s">
        <v>1199</v>
      </c>
      <c r="B349" s="2" t="s">
        <v>1200</v>
      </c>
      <c r="C349" s="2" t="s">
        <v>1201</v>
      </c>
      <c r="D349" s="2" t="s">
        <v>1202</v>
      </c>
      <c r="E349" s="2" t="s">
        <v>810</v>
      </c>
      <c r="F349" s="2" t="s">
        <v>1200</v>
      </c>
      <c r="G349" s="5" t="s">
        <v>5</v>
      </c>
    </row>
    <row r="350" spans="1:7" ht="15" customHeight="1" x14ac:dyDescent="0.3">
      <c r="A350" s="1" t="s">
        <v>1203</v>
      </c>
      <c r="B350" s="2" t="s">
        <v>1204</v>
      </c>
      <c r="C350" s="2" t="s">
        <v>1205</v>
      </c>
      <c r="D350" s="2" t="s">
        <v>1206</v>
      </c>
      <c r="E350" s="2" t="s">
        <v>603</v>
      </c>
      <c r="F350" s="2" t="s">
        <v>1207</v>
      </c>
      <c r="G350" s="5" t="s">
        <v>11</v>
      </c>
    </row>
    <row r="351" spans="1:7" ht="15" customHeight="1" x14ac:dyDescent="0.3">
      <c r="A351" s="1" t="s">
        <v>1208</v>
      </c>
      <c r="B351" s="2" t="s">
        <v>1209</v>
      </c>
      <c r="C351" s="2" t="s">
        <v>1210</v>
      </c>
      <c r="D351" s="2" t="s">
        <v>1211</v>
      </c>
      <c r="E351" s="2" t="s">
        <v>4</v>
      </c>
      <c r="F351" s="2" t="s">
        <v>1209</v>
      </c>
      <c r="G351" s="5" t="s">
        <v>5</v>
      </c>
    </row>
    <row r="352" spans="1:7" ht="15" customHeight="1" x14ac:dyDescent="0.3">
      <c r="A352" s="1" t="s">
        <v>1212</v>
      </c>
      <c r="B352" s="2" t="s">
        <v>1209</v>
      </c>
      <c r="C352" s="2" t="s">
        <v>1213</v>
      </c>
      <c r="D352" s="2" t="s">
        <v>1211</v>
      </c>
      <c r="E352" s="2" t="s">
        <v>4</v>
      </c>
      <c r="F352" s="2" t="s">
        <v>1209</v>
      </c>
      <c r="G352" s="5" t="s">
        <v>5</v>
      </c>
    </row>
    <row r="353" spans="1:7" ht="15" customHeight="1" x14ac:dyDescent="0.3">
      <c r="A353" s="1" t="s">
        <v>1214</v>
      </c>
      <c r="B353" s="2" t="s">
        <v>1215</v>
      </c>
      <c r="C353" s="2" t="s">
        <v>1216</v>
      </c>
      <c r="D353" s="2" t="s">
        <v>1217</v>
      </c>
      <c r="E353" s="2" t="s">
        <v>4</v>
      </c>
      <c r="F353" s="2" t="s">
        <v>1215</v>
      </c>
      <c r="G353" s="5" t="s">
        <v>11</v>
      </c>
    </row>
    <row r="354" spans="1:7" ht="15" customHeight="1" x14ac:dyDescent="0.3">
      <c r="A354" s="1" t="s">
        <v>1218</v>
      </c>
      <c r="B354" s="2" t="s">
        <v>1219</v>
      </c>
      <c r="C354" s="2" t="s">
        <v>1220</v>
      </c>
      <c r="D354" s="2" t="s">
        <v>1221</v>
      </c>
      <c r="E354" s="2" t="s">
        <v>16</v>
      </c>
      <c r="F354" s="2" t="s">
        <v>1219</v>
      </c>
      <c r="G354" s="5" t="s">
        <v>11</v>
      </c>
    </row>
    <row r="355" spans="1:7" ht="15" customHeight="1" x14ac:dyDescent="0.3">
      <c r="A355" s="1" t="s">
        <v>1222</v>
      </c>
      <c r="B355" s="2" t="s">
        <v>1223</v>
      </c>
      <c r="C355" s="2" t="s">
        <v>1223</v>
      </c>
      <c r="D355" s="2" t="s">
        <v>1224</v>
      </c>
      <c r="E355" s="2" t="s">
        <v>550</v>
      </c>
      <c r="F355" s="2"/>
      <c r="G355" s="5" t="s">
        <v>11</v>
      </c>
    </row>
    <row r="356" spans="1:7" ht="15" customHeight="1" x14ac:dyDescent="0.3">
      <c r="A356" s="1" t="s">
        <v>1225</v>
      </c>
      <c r="B356" s="2" t="s">
        <v>1226</v>
      </c>
      <c r="C356" s="2" t="s">
        <v>1227</v>
      </c>
      <c r="D356" s="2" t="s">
        <v>141</v>
      </c>
      <c r="E356" s="2" t="s">
        <v>16</v>
      </c>
      <c r="F356" s="2" t="s">
        <v>1226</v>
      </c>
      <c r="G356" s="5" t="s">
        <v>11</v>
      </c>
    </row>
    <row r="357" spans="1:7" ht="15" customHeight="1" x14ac:dyDescent="0.3">
      <c r="A357" s="1" t="s">
        <v>1228</v>
      </c>
      <c r="B357" s="2" t="s">
        <v>1229</v>
      </c>
      <c r="C357" s="2" t="s">
        <v>1230</v>
      </c>
      <c r="D357" s="2" t="s">
        <v>305</v>
      </c>
      <c r="E357" s="2" t="s">
        <v>16</v>
      </c>
      <c r="F357" s="2" t="s">
        <v>1231</v>
      </c>
      <c r="G357" s="5" t="s">
        <v>11</v>
      </c>
    </row>
    <row r="358" spans="1:7" ht="15" customHeight="1" x14ac:dyDescent="0.3">
      <c r="A358" s="1" t="s">
        <v>1232</v>
      </c>
      <c r="B358" s="2" t="s">
        <v>1229</v>
      </c>
      <c r="C358" s="2" t="s">
        <v>1233</v>
      </c>
      <c r="D358" s="2" t="s">
        <v>305</v>
      </c>
      <c r="E358" s="2" t="s">
        <v>16</v>
      </c>
      <c r="F358" s="2" t="s">
        <v>1231</v>
      </c>
      <c r="G358" s="5" t="s">
        <v>11</v>
      </c>
    </row>
    <row r="359" spans="1:7" ht="15" customHeight="1" x14ac:dyDescent="0.3">
      <c r="A359" s="1" t="s">
        <v>1234</v>
      </c>
      <c r="B359" s="2" t="s">
        <v>1229</v>
      </c>
      <c r="C359" s="2" t="s">
        <v>1235</v>
      </c>
      <c r="D359" s="2" t="s">
        <v>305</v>
      </c>
      <c r="E359" s="2" t="s">
        <v>16</v>
      </c>
      <c r="F359" s="2" t="s">
        <v>1231</v>
      </c>
      <c r="G359" s="5" t="s">
        <v>11</v>
      </c>
    </row>
    <row r="360" spans="1:7" ht="15" customHeight="1" x14ac:dyDescent="0.3">
      <c r="A360" s="1" t="s">
        <v>1236</v>
      </c>
      <c r="B360" s="2" t="s">
        <v>1229</v>
      </c>
      <c r="C360" s="2" t="s">
        <v>1237</v>
      </c>
      <c r="D360" s="2" t="s">
        <v>305</v>
      </c>
      <c r="E360" s="2" t="s">
        <v>16</v>
      </c>
      <c r="F360" s="2" t="s">
        <v>1231</v>
      </c>
      <c r="G360" s="5" t="s">
        <v>11</v>
      </c>
    </row>
    <row r="361" spans="1:7" ht="15" customHeight="1" x14ac:dyDescent="0.3">
      <c r="A361" s="1" t="s">
        <v>1238</v>
      </c>
      <c r="B361" s="2" t="s">
        <v>1229</v>
      </c>
      <c r="C361" s="2" t="s">
        <v>1239</v>
      </c>
      <c r="D361" s="2" t="s">
        <v>305</v>
      </c>
      <c r="E361" s="2" t="s">
        <v>16</v>
      </c>
      <c r="F361" s="2" t="s">
        <v>1231</v>
      </c>
      <c r="G361" s="5" t="s">
        <v>11</v>
      </c>
    </row>
    <row r="362" spans="1:7" ht="15" customHeight="1" x14ac:dyDescent="0.3">
      <c r="A362" s="1" t="s">
        <v>1240</v>
      </c>
      <c r="B362" s="2" t="s">
        <v>1229</v>
      </c>
      <c r="C362" s="2" t="s">
        <v>1241</v>
      </c>
      <c r="D362" s="2" t="s">
        <v>1242</v>
      </c>
      <c r="E362" s="2" t="s">
        <v>858</v>
      </c>
      <c r="F362" s="2" t="s">
        <v>1243</v>
      </c>
      <c r="G362" s="5" t="s">
        <v>11</v>
      </c>
    </row>
    <row r="363" spans="1:7" ht="15" customHeight="1" x14ac:dyDescent="0.3">
      <c r="A363" s="1" t="s">
        <v>1244</v>
      </c>
      <c r="B363" s="2" t="s">
        <v>1229</v>
      </c>
      <c r="C363" s="2" t="s">
        <v>1245</v>
      </c>
      <c r="D363" s="2" t="s">
        <v>1246</v>
      </c>
      <c r="E363" s="2" t="s">
        <v>858</v>
      </c>
      <c r="F363" s="2" t="s">
        <v>1243</v>
      </c>
      <c r="G363" s="5" t="s">
        <v>11</v>
      </c>
    </row>
    <row r="364" spans="1:7" ht="15" customHeight="1" x14ac:dyDescent="0.3">
      <c r="A364" s="1" t="s">
        <v>1247</v>
      </c>
      <c r="B364" s="2" t="s">
        <v>1229</v>
      </c>
      <c r="C364" s="2" t="s">
        <v>1248</v>
      </c>
      <c r="D364" s="2" t="s">
        <v>1249</v>
      </c>
      <c r="E364" s="2" t="s">
        <v>858</v>
      </c>
      <c r="F364" s="2" t="s">
        <v>1243</v>
      </c>
      <c r="G364" s="5" t="s">
        <v>11</v>
      </c>
    </row>
    <row r="365" spans="1:7" ht="15" customHeight="1" x14ac:dyDescent="0.3">
      <c r="A365" s="1" t="s">
        <v>1250</v>
      </c>
      <c r="B365" s="2" t="s">
        <v>1229</v>
      </c>
      <c r="C365" s="2" t="s">
        <v>1251</v>
      </c>
      <c r="D365" s="2" t="s">
        <v>1252</v>
      </c>
      <c r="E365" s="2" t="s">
        <v>858</v>
      </c>
      <c r="F365" s="2" t="s">
        <v>1243</v>
      </c>
      <c r="G365" s="5" t="s">
        <v>11</v>
      </c>
    </row>
    <row r="366" spans="1:7" ht="15" customHeight="1" x14ac:dyDescent="0.3">
      <c r="A366" s="1" t="s">
        <v>1253</v>
      </c>
      <c r="B366" s="2" t="s">
        <v>1254</v>
      </c>
      <c r="C366" s="2" t="s">
        <v>1255</v>
      </c>
      <c r="D366" s="2" t="s">
        <v>1256</v>
      </c>
      <c r="E366" s="2" t="s">
        <v>16</v>
      </c>
      <c r="F366" s="2" t="s">
        <v>1257</v>
      </c>
      <c r="G366" s="5" t="s">
        <v>11</v>
      </c>
    </row>
    <row r="367" spans="1:7" ht="15" customHeight="1" x14ac:dyDescent="0.3">
      <c r="A367" s="1" t="s">
        <v>1258</v>
      </c>
      <c r="B367" s="2" t="s">
        <v>1254</v>
      </c>
      <c r="C367" s="2" t="s">
        <v>1259</v>
      </c>
      <c r="D367" s="2" t="s">
        <v>1256</v>
      </c>
      <c r="E367" s="2" t="s">
        <v>16</v>
      </c>
      <c r="F367" s="2" t="s">
        <v>1257</v>
      </c>
      <c r="G367" s="5" t="s">
        <v>11</v>
      </c>
    </row>
    <row r="368" spans="1:7" ht="15" customHeight="1" x14ac:dyDescent="0.3">
      <c r="A368" s="1" t="s">
        <v>1260</v>
      </c>
      <c r="B368" s="2" t="s">
        <v>1261</v>
      </c>
      <c r="C368" s="2" t="s">
        <v>1262</v>
      </c>
      <c r="D368" s="2" t="s">
        <v>1263</v>
      </c>
      <c r="E368" s="2" t="s">
        <v>4</v>
      </c>
      <c r="F368" s="2" t="s">
        <v>1261</v>
      </c>
      <c r="G368" s="5" t="s">
        <v>5</v>
      </c>
    </row>
    <row r="369" spans="1:7" ht="15" customHeight="1" x14ac:dyDescent="0.3">
      <c r="A369" s="1" t="s">
        <v>1264</v>
      </c>
      <c r="B369" s="2" t="s">
        <v>1261</v>
      </c>
      <c r="C369" s="2" t="s">
        <v>1265</v>
      </c>
      <c r="D369" s="2" t="s">
        <v>1263</v>
      </c>
      <c r="E369" s="2" t="s">
        <v>4</v>
      </c>
      <c r="F369" s="2" t="s">
        <v>1261</v>
      </c>
      <c r="G369" s="5" t="s">
        <v>11</v>
      </c>
    </row>
    <row r="370" spans="1:7" ht="15" customHeight="1" x14ac:dyDescent="0.3">
      <c r="A370" s="1" t="s">
        <v>1266</v>
      </c>
      <c r="B370" s="2" t="s">
        <v>1261</v>
      </c>
      <c r="C370" s="2" t="s">
        <v>1267</v>
      </c>
      <c r="D370" s="2" t="s">
        <v>1263</v>
      </c>
      <c r="E370" s="2" t="s">
        <v>4</v>
      </c>
      <c r="F370" s="2" t="s">
        <v>1261</v>
      </c>
      <c r="G370" s="5" t="s">
        <v>5</v>
      </c>
    </row>
    <row r="371" spans="1:7" ht="15" customHeight="1" x14ac:dyDescent="0.3">
      <c r="A371" s="1" t="s">
        <v>1268</v>
      </c>
      <c r="B371" s="2" t="s">
        <v>1261</v>
      </c>
      <c r="C371" s="2" t="s">
        <v>1269</v>
      </c>
      <c r="D371" s="2" t="s">
        <v>1263</v>
      </c>
      <c r="E371" s="2" t="s">
        <v>4</v>
      </c>
      <c r="F371" s="2" t="s">
        <v>1261</v>
      </c>
      <c r="G371" s="5" t="s">
        <v>162</v>
      </c>
    </row>
    <row r="372" spans="1:7" ht="15" customHeight="1" x14ac:dyDescent="0.3">
      <c r="A372" s="1" t="s">
        <v>1270</v>
      </c>
      <c r="B372" s="2" t="s">
        <v>1261</v>
      </c>
      <c r="C372" s="2" t="s">
        <v>1271</v>
      </c>
      <c r="D372" s="2" t="s">
        <v>1263</v>
      </c>
      <c r="E372" s="2" t="s">
        <v>4</v>
      </c>
      <c r="F372" s="2" t="s">
        <v>1261</v>
      </c>
      <c r="G372" s="5" t="s">
        <v>381</v>
      </c>
    </row>
    <row r="373" spans="1:7" ht="15" customHeight="1" x14ac:dyDescent="0.3">
      <c r="A373" s="1" t="s">
        <v>1272</v>
      </c>
      <c r="B373" s="2" t="s">
        <v>1261</v>
      </c>
      <c r="C373" s="2" t="s">
        <v>1273</v>
      </c>
      <c r="D373" s="2" t="s">
        <v>1263</v>
      </c>
      <c r="E373" s="2" t="s">
        <v>4</v>
      </c>
      <c r="F373" s="2" t="s">
        <v>1261</v>
      </c>
      <c r="G373" s="5" t="s">
        <v>381</v>
      </c>
    </row>
    <row r="374" spans="1:7" ht="15" customHeight="1" x14ac:dyDescent="0.3">
      <c r="A374" s="1" t="s">
        <v>1274</v>
      </c>
      <c r="B374" s="2" t="s">
        <v>1261</v>
      </c>
      <c r="C374" s="2" t="s">
        <v>1275</v>
      </c>
      <c r="D374" s="2" t="s">
        <v>1263</v>
      </c>
      <c r="E374" s="2" t="s">
        <v>4</v>
      </c>
      <c r="F374" s="2" t="s">
        <v>1261</v>
      </c>
      <c r="G374" s="5" t="s">
        <v>162</v>
      </c>
    </row>
    <row r="375" spans="1:7" ht="15" customHeight="1" x14ac:dyDescent="0.3">
      <c r="A375" s="1" t="s">
        <v>1276</v>
      </c>
      <c r="B375" s="2" t="s">
        <v>1261</v>
      </c>
      <c r="C375" s="2" t="s">
        <v>1277</v>
      </c>
      <c r="D375" s="2" t="s">
        <v>1263</v>
      </c>
      <c r="E375" s="2" t="s">
        <v>4</v>
      </c>
      <c r="F375" s="2" t="s">
        <v>1261</v>
      </c>
      <c r="G375" s="5" t="s">
        <v>162</v>
      </c>
    </row>
    <row r="376" spans="1:7" ht="15" customHeight="1" x14ac:dyDescent="0.3">
      <c r="A376" s="1" t="s">
        <v>1278</v>
      </c>
      <c r="B376" s="2" t="s">
        <v>1261</v>
      </c>
      <c r="C376" s="2" t="s">
        <v>1279</v>
      </c>
      <c r="D376" s="2" t="s">
        <v>1263</v>
      </c>
      <c r="E376" s="2" t="s">
        <v>4</v>
      </c>
      <c r="F376" s="2" t="s">
        <v>1261</v>
      </c>
      <c r="G376" s="5" t="s">
        <v>162</v>
      </c>
    </row>
    <row r="377" spans="1:7" ht="15" customHeight="1" x14ac:dyDescent="0.3">
      <c r="A377" s="1" t="s">
        <v>1280</v>
      </c>
      <c r="B377" s="2" t="s">
        <v>1261</v>
      </c>
      <c r="C377" s="2" t="s">
        <v>1281</v>
      </c>
      <c r="D377" s="2" t="s">
        <v>1263</v>
      </c>
      <c r="E377" s="2" t="s">
        <v>4</v>
      </c>
      <c r="F377" s="2" t="s">
        <v>1261</v>
      </c>
      <c r="G377" s="5" t="s">
        <v>5</v>
      </c>
    </row>
    <row r="378" spans="1:7" ht="15" customHeight="1" x14ac:dyDescent="0.3">
      <c r="A378" s="1" t="s">
        <v>1282</v>
      </c>
      <c r="B378" s="2" t="s">
        <v>1261</v>
      </c>
      <c r="C378" s="2" t="s">
        <v>1283</v>
      </c>
      <c r="D378" s="2" t="s">
        <v>1263</v>
      </c>
      <c r="E378" s="2" t="s">
        <v>4</v>
      </c>
      <c r="F378" s="2" t="s">
        <v>1261</v>
      </c>
      <c r="G378" s="5" t="s">
        <v>381</v>
      </c>
    </row>
    <row r="379" spans="1:7" ht="15" customHeight="1" x14ac:dyDescent="0.3">
      <c r="A379" s="1" t="s">
        <v>1284</v>
      </c>
      <c r="B379" s="2" t="s">
        <v>1261</v>
      </c>
      <c r="C379" s="2" t="s">
        <v>1285</v>
      </c>
      <c r="D379" s="2" t="s">
        <v>1263</v>
      </c>
      <c r="E379" s="2" t="s">
        <v>4</v>
      </c>
      <c r="F379" s="2" t="s">
        <v>1261</v>
      </c>
      <c r="G379" s="5" t="s">
        <v>381</v>
      </c>
    </row>
    <row r="380" spans="1:7" ht="15" customHeight="1" x14ac:dyDescent="0.3">
      <c r="A380" s="1" t="s">
        <v>1286</v>
      </c>
      <c r="B380" s="2" t="s">
        <v>1287</v>
      </c>
      <c r="C380" s="2" t="s">
        <v>1288</v>
      </c>
      <c r="D380" s="2" t="s">
        <v>967</v>
      </c>
      <c r="E380" s="2" t="s">
        <v>16</v>
      </c>
      <c r="F380" s="2" t="s">
        <v>1287</v>
      </c>
      <c r="G380" s="5" t="s">
        <v>11</v>
      </c>
    </row>
    <row r="381" spans="1:7" ht="15" customHeight="1" x14ac:dyDescent="0.3">
      <c r="A381" s="1" t="s">
        <v>1289</v>
      </c>
      <c r="B381" s="2" t="s">
        <v>1287</v>
      </c>
      <c r="C381" s="2" t="s">
        <v>1290</v>
      </c>
      <c r="D381" s="2" t="s">
        <v>1291</v>
      </c>
      <c r="E381" s="2" t="s">
        <v>16</v>
      </c>
      <c r="F381" s="2" t="s">
        <v>1287</v>
      </c>
      <c r="G381" s="5" t="s">
        <v>11</v>
      </c>
    </row>
    <row r="382" spans="1:7" ht="15" customHeight="1" x14ac:dyDescent="0.3">
      <c r="A382" s="1" t="s">
        <v>1292</v>
      </c>
      <c r="B382" s="2" t="s">
        <v>1287</v>
      </c>
      <c r="C382" s="2" t="s">
        <v>1293</v>
      </c>
      <c r="D382" s="2" t="s">
        <v>405</v>
      </c>
      <c r="E382" s="2" t="s">
        <v>16</v>
      </c>
      <c r="F382" s="2" t="s">
        <v>1287</v>
      </c>
      <c r="G382" s="5" t="s">
        <v>11</v>
      </c>
    </row>
    <row r="383" spans="1:7" ht="15" customHeight="1" x14ac:dyDescent="0.3">
      <c r="A383" s="1" t="s">
        <v>1294</v>
      </c>
      <c r="B383" s="2" t="s">
        <v>1295</v>
      </c>
      <c r="C383" s="2" t="s">
        <v>1296</v>
      </c>
      <c r="D383" s="2" t="s">
        <v>1297</v>
      </c>
      <c r="E383" s="2" t="s">
        <v>49</v>
      </c>
      <c r="F383" s="2" t="s">
        <v>1295</v>
      </c>
      <c r="G383" s="5" t="s">
        <v>11</v>
      </c>
    </row>
    <row r="384" spans="1:7" ht="15" customHeight="1" x14ac:dyDescent="0.3">
      <c r="A384" s="1" t="s">
        <v>1298</v>
      </c>
      <c r="B384" s="2" t="s">
        <v>1295</v>
      </c>
      <c r="C384" s="2" t="s">
        <v>1299</v>
      </c>
      <c r="D384" s="2" t="s">
        <v>1300</v>
      </c>
      <c r="E384" s="2" t="s">
        <v>40</v>
      </c>
      <c r="F384" s="2" t="s">
        <v>1295</v>
      </c>
      <c r="G384" s="5" t="s">
        <v>11</v>
      </c>
    </row>
    <row r="385" spans="1:7" ht="15" customHeight="1" x14ac:dyDescent="0.3">
      <c r="A385" s="1" t="s">
        <v>1301</v>
      </c>
      <c r="B385" s="2" t="s">
        <v>1295</v>
      </c>
      <c r="C385" s="2" t="s">
        <v>1302</v>
      </c>
      <c r="D385" s="2" t="s">
        <v>1303</v>
      </c>
      <c r="E385" s="2" t="s">
        <v>87</v>
      </c>
      <c r="F385" s="2" t="s">
        <v>1295</v>
      </c>
      <c r="G385" s="5" t="s">
        <v>11</v>
      </c>
    </row>
    <row r="386" spans="1:7" ht="15" customHeight="1" x14ac:dyDescent="0.3">
      <c r="A386" s="1" t="s">
        <v>1304</v>
      </c>
      <c r="B386" s="2" t="s">
        <v>1305</v>
      </c>
      <c r="C386" s="2" t="s">
        <v>1306</v>
      </c>
      <c r="D386" s="2" t="s">
        <v>1307</v>
      </c>
      <c r="E386" s="2" t="s">
        <v>16</v>
      </c>
      <c r="F386" s="2" t="s">
        <v>1308</v>
      </c>
      <c r="G386" s="5" t="s">
        <v>5</v>
      </c>
    </row>
    <row r="387" spans="1:7" ht="15" customHeight="1" x14ac:dyDescent="0.3">
      <c r="A387" s="1" t="s">
        <v>1309</v>
      </c>
      <c r="B387" s="2" t="s">
        <v>1310</v>
      </c>
      <c r="C387" s="2" t="s">
        <v>1311</v>
      </c>
      <c r="D387" s="2" t="s">
        <v>1312</v>
      </c>
      <c r="E387" s="2" t="s">
        <v>16</v>
      </c>
      <c r="F387" s="2" t="s">
        <v>1310</v>
      </c>
      <c r="G387" s="5" t="s">
        <v>11</v>
      </c>
    </row>
    <row r="388" spans="1:7" ht="15" customHeight="1" x14ac:dyDescent="0.3">
      <c r="A388" s="1" t="s">
        <v>1313</v>
      </c>
      <c r="B388" s="2" t="s">
        <v>1310</v>
      </c>
      <c r="C388" s="2" t="s">
        <v>1310</v>
      </c>
      <c r="D388" s="2" t="s">
        <v>1314</v>
      </c>
      <c r="E388" s="2" t="s">
        <v>1315</v>
      </c>
      <c r="F388" s="2"/>
      <c r="G388" s="5" t="s">
        <v>5</v>
      </c>
    </row>
    <row r="389" spans="1:7" ht="15" customHeight="1" x14ac:dyDescent="0.3">
      <c r="A389" s="1" t="s">
        <v>1316</v>
      </c>
      <c r="B389" s="2" t="s">
        <v>1317</v>
      </c>
      <c r="C389" s="2" t="s">
        <v>1318</v>
      </c>
      <c r="D389" s="2" t="s">
        <v>1319</v>
      </c>
      <c r="E389" s="2" t="s">
        <v>87</v>
      </c>
      <c r="F389" s="2"/>
      <c r="G389" s="5" t="s">
        <v>11</v>
      </c>
    </row>
    <row r="390" spans="1:7" ht="15" customHeight="1" x14ac:dyDescent="0.3">
      <c r="A390" s="1" t="s">
        <v>1320</v>
      </c>
      <c r="B390" s="2" t="s">
        <v>1317</v>
      </c>
      <c r="C390" s="2" t="s">
        <v>1321</v>
      </c>
      <c r="D390" s="2" t="s">
        <v>1319</v>
      </c>
      <c r="E390" s="2" t="s">
        <v>87</v>
      </c>
      <c r="F390" s="2"/>
      <c r="G390" s="5" t="s">
        <v>11</v>
      </c>
    </row>
    <row r="391" spans="1:7" ht="15" customHeight="1" x14ac:dyDescent="0.3">
      <c r="A391" s="1" t="s">
        <v>1322</v>
      </c>
      <c r="B391" s="2" t="s">
        <v>1323</v>
      </c>
      <c r="C391" s="2" t="s">
        <v>1324</v>
      </c>
      <c r="D391" s="2" t="s">
        <v>1325</v>
      </c>
      <c r="E391" s="2" t="s">
        <v>858</v>
      </c>
      <c r="F391" s="2" t="s">
        <v>1323</v>
      </c>
      <c r="G391" s="5" t="s">
        <v>11</v>
      </c>
    </row>
    <row r="392" spans="1:7" ht="15" customHeight="1" x14ac:dyDescent="0.3">
      <c r="A392" s="1" t="s">
        <v>1326</v>
      </c>
      <c r="B392" s="2" t="s">
        <v>1323</v>
      </c>
      <c r="C392" s="2" t="s">
        <v>1327</v>
      </c>
      <c r="D392" s="2" t="s">
        <v>1328</v>
      </c>
      <c r="E392" s="2" t="s">
        <v>603</v>
      </c>
      <c r="F392" s="2" t="s">
        <v>1323</v>
      </c>
      <c r="G392" s="5" t="s">
        <v>5</v>
      </c>
    </row>
    <row r="393" spans="1:7" ht="15" customHeight="1" x14ac:dyDescent="0.3">
      <c r="A393" s="1" t="s">
        <v>1329</v>
      </c>
      <c r="B393" s="2" t="s">
        <v>1323</v>
      </c>
      <c r="C393" s="2" t="s">
        <v>1330</v>
      </c>
      <c r="D393" s="2" t="s">
        <v>1331</v>
      </c>
      <c r="E393" s="2" t="s">
        <v>603</v>
      </c>
      <c r="F393" s="2" t="s">
        <v>1323</v>
      </c>
      <c r="G393" s="5" t="s">
        <v>11</v>
      </c>
    </row>
    <row r="394" spans="1:7" ht="15" customHeight="1" x14ac:dyDescent="0.3">
      <c r="A394" s="1" t="s">
        <v>1332</v>
      </c>
      <c r="B394" s="2" t="s">
        <v>1323</v>
      </c>
      <c r="C394" s="2" t="s">
        <v>1333</v>
      </c>
      <c r="D394" s="2" t="s">
        <v>1334</v>
      </c>
      <c r="E394" s="2" t="s">
        <v>22</v>
      </c>
      <c r="F394" s="2" t="s">
        <v>1323</v>
      </c>
      <c r="G394" s="5" t="s">
        <v>11</v>
      </c>
    </row>
    <row r="395" spans="1:7" ht="15" customHeight="1" x14ac:dyDescent="0.3">
      <c r="A395" s="1" t="s">
        <v>1335</v>
      </c>
      <c r="B395" s="2" t="s">
        <v>1336</v>
      </c>
      <c r="C395" s="2" t="s">
        <v>1337</v>
      </c>
      <c r="D395" s="2" t="s">
        <v>1338</v>
      </c>
      <c r="E395" s="2" t="s">
        <v>289</v>
      </c>
      <c r="F395" s="2" t="s">
        <v>1339</v>
      </c>
      <c r="G395" s="5" t="s">
        <v>11</v>
      </c>
    </row>
    <row r="396" spans="1:7" ht="15" customHeight="1" x14ac:dyDescent="0.3">
      <c r="A396" s="1" t="s">
        <v>1340</v>
      </c>
      <c r="B396" s="2" t="s">
        <v>1336</v>
      </c>
      <c r="C396" s="2" t="s">
        <v>1341</v>
      </c>
      <c r="D396" s="2" t="s">
        <v>1342</v>
      </c>
      <c r="E396" s="2" t="s">
        <v>289</v>
      </c>
      <c r="F396" s="2" t="s">
        <v>1339</v>
      </c>
      <c r="G396" s="5" t="s">
        <v>11</v>
      </c>
    </row>
    <row r="397" spans="1:7" ht="15" customHeight="1" x14ac:dyDescent="0.3">
      <c r="A397" s="1" t="s">
        <v>1343</v>
      </c>
      <c r="B397" s="2" t="s">
        <v>1336</v>
      </c>
      <c r="C397" s="2" t="s">
        <v>1344</v>
      </c>
      <c r="D397" s="2" t="s">
        <v>1345</v>
      </c>
      <c r="E397" s="2" t="s">
        <v>289</v>
      </c>
      <c r="F397" s="2" t="s">
        <v>1339</v>
      </c>
      <c r="G397" s="5" t="s">
        <v>11</v>
      </c>
    </row>
    <row r="398" spans="1:7" ht="15" customHeight="1" x14ac:dyDescent="0.3">
      <c r="A398" s="1" t="s">
        <v>1346</v>
      </c>
      <c r="B398" s="2" t="s">
        <v>1336</v>
      </c>
      <c r="C398" s="2" t="s">
        <v>1347</v>
      </c>
      <c r="D398" s="2" t="s">
        <v>1348</v>
      </c>
      <c r="E398" s="2" t="s">
        <v>289</v>
      </c>
      <c r="F398" s="2" t="s">
        <v>1336</v>
      </c>
      <c r="G398" s="5" t="s">
        <v>11</v>
      </c>
    </row>
    <row r="399" spans="1:7" ht="15" customHeight="1" x14ac:dyDescent="0.3">
      <c r="A399" s="1" t="s">
        <v>1349</v>
      </c>
      <c r="B399" s="2" t="s">
        <v>1336</v>
      </c>
      <c r="C399" s="2" t="s">
        <v>1350</v>
      </c>
      <c r="D399" s="2" t="s">
        <v>1351</v>
      </c>
      <c r="E399" s="2" t="s">
        <v>289</v>
      </c>
      <c r="F399" s="2" t="s">
        <v>1336</v>
      </c>
      <c r="G399" s="5" t="s">
        <v>11</v>
      </c>
    </row>
    <row r="400" spans="1:7" ht="15" customHeight="1" x14ac:dyDescent="0.3">
      <c r="A400" s="1" t="s">
        <v>1352</v>
      </c>
      <c r="B400" s="2" t="s">
        <v>1336</v>
      </c>
      <c r="C400" s="2" t="s">
        <v>1353</v>
      </c>
      <c r="D400" s="2" t="s">
        <v>1354</v>
      </c>
      <c r="E400" s="2" t="s">
        <v>289</v>
      </c>
      <c r="F400" s="2" t="s">
        <v>1336</v>
      </c>
      <c r="G400" s="5" t="s">
        <v>11</v>
      </c>
    </row>
    <row r="401" spans="1:7" ht="15" customHeight="1" x14ac:dyDescent="0.3">
      <c r="A401" s="1" t="s">
        <v>1355</v>
      </c>
      <c r="B401" s="2" t="s">
        <v>1336</v>
      </c>
      <c r="C401" s="2" t="s">
        <v>1356</v>
      </c>
      <c r="D401" s="2" t="s">
        <v>1357</v>
      </c>
      <c r="E401" s="2" t="s">
        <v>289</v>
      </c>
      <c r="F401" s="2" t="s">
        <v>1336</v>
      </c>
      <c r="G401" s="5" t="s">
        <v>11</v>
      </c>
    </row>
    <row r="402" spans="1:7" ht="15" customHeight="1" x14ac:dyDescent="0.3">
      <c r="A402" s="1" t="s">
        <v>1358</v>
      </c>
      <c r="B402" s="2" t="s">
        <v>1336</v>
      </c>
      <c r="C402" s="2" t="s">
        <v>1359</v>
      </c>
      <c r="D402" s="2" t="s">
        <v>1360</v>
      </c>
      <c r="E402" s="2" t="s">
        <v>289</v>
      </c>
      <c r="F402" s="2" t="s">
        <v>1336</v>
      </c>
      <c r="G402" s="5" t="s">
        <v>11</v>
      </c>
    </row>
    <row r="403" spans="1:7" ht="15" customHeight="1" x14ac:dyDescent="0.3">
      <c r="A403" s="1" t="s">
        <v>1361</v>
      </c>
      <c r="B403" s="2" t="s">
        <v>1336</v>
      </c>
      <c r="C403" s="2" t="s">
        <v>1362</v>
      </c>
      <c r="D403" s="2" t="s">
        <v>1363</v>
      </c>
      <c r="E403" s="2" t="s">
        <v>289</v>
      </c>
      <c r="F403" s="2" t="s">
        <v>1336</v>
      </c>
      <c r="G403" s="5" t="s">
        <v>11</v>
      </c>
    </row>
    <row r="404" spans="1:7" ht="15" customHeight="1" x14ac:dyDescent="0.3">
      <c r="A404" s="1" t="s">
        <v>1364</v>
      </c>
      <c r="B404" s="2" t="s">
        <v>1336</v>
      </c>
      <c r="C404" s="2" t="s">
        <v>1365</v>
      </c>
      <c r="D404" s="2" t="s">
        <v>1366</v>
      </c>
      <c r="E404" s="2" t="s">
        <v>289</v>
      </c>
      <c r="F404" s="2" t="s">
        <v>1336</v>
      </c>
      <c r="G404" s="5" t="s">
        <v>11</v>
      </c>
    </row>
    <row r="405" spans="1:7" ht="15" customHeight="1" x14ac:dyDescent="0.3">
      <c r="A405" s="1" t="s">
        <v>1367</v>
      </c>
      <c r="B405" s="2" t="s">
        <v>1336</v>
      </c>
      <c r="C405" s="2" t="s">
        <v>1368</v>
      </c>
      <c r="D405" s="2" t="s">
        <v>1369</v>
      </c>
      <c r="E405" s="2" t="s">
        <v>289</v>
      </c>
      <c r="F405" s="2" t="s">
        <v>1336</v>
      </c>
      <c r="G405" s="5" t="s">
        <v>11</v>
      </c>
    </row>
    <row r="406" spans="1:7" ht="15" customHeight="1" x14ac:dyDescent="0.3">
      <c r="A406" s="1" t="s">
        <v>1370</v>
      </c>
      <c r="B406" s="2" t="s">
        <v>1336</v>
      </c>
      <c r="C406" s="2" t="s">
        <v>1371</v>
      </c>
      <c r="D406" s="2" t="s">
        <v>1372</v>
      </c>
      <c r="E406" s="2" t="s">
        <v>289</v>
      </c>
      <c r="F406" s="2" t="s">
        <v>1336</v>
      </c>
      <c r="G406" s="5" t="s">
        <v>11</v>
      </c>
    </row>
    <row r="407" spans="1:7" ht="15" customHeight="1" x14ac:dyDescent="0.3">
      <c r="A407" s="1" t="s">
        <v>1373</v>
      </c>
      <c r="B407" s="2" t="s">
        <v>1336</v>
      </c>
      <c r="C407" s="2" t="s">
        <v>1374</v>
      </c>
      <c r="D407" s="2" t="s">
        <v>1375</v>
      </c>
      <c r="E407" s="2" t="s">
        <v>289</v>
      </c>
      <c r="F407" s="2" t="s">
        <v>1336</v>
      </c>
      <c r="G407" s="5" t="s">
        <v>11</v>
      </c>
    </row>
    <row r="408" spans="1:7" ht="15" customHeight="1" x14ac:dyDescent="0.3">
      <c r="A408" s="1" t="s">
        <v>1376</v>
      </c>
      <c r="B408" s="2" t="s">
        <v>1336</v>
      </c>
      <c r="C408" s="2" t="s">
        <v>1341</v>
      </c>
      <c r="D408" s="2" t="s">
        <v>1377</v>
      </c>
      <c r="E408" s="2" t="s">
        <v>289</v>
      </c>
      <c r="F408" s="2" t="s">
        <v>1336</v>
      </c>
      <c r="G408" s="5" t="s">
        <v>11</v>
      </c>
    </row>
    <row r="409" spans="1:7" ht="15" customHeight="1" x14ac:dyDescent="0.3">
      <c r="A409" s="1" t="s">
        <v>1378</v>
      </c>
      <c r="B409" s="2" t="s">
        <v>1336</v>
      </c>
      <c r="C409" s="2" t="s">
        <v>1379</v>
      </c>
      <c r="D409" s="2" t="s">
        <v>1380</v>
      </c>
      <c r="E409" s="2" t="s">
        <v>289</v>
      </c>
      <c r="F409" s="2" t="s">
        <v>1336</v>
      </c>
      <c r="G409" s="5" t="s">
        <v>11</v>
      </c>
    </row>
    <row r="410" spans="1:7" ht="15" customHeight="1" x14ac:dyDescent="0.3">
      <c r="A410" s="1" t="s">
        <v>1381</v>
      </c>
      <c r="B410" s="2" t="s">
        <v>1336</v>
      </c>
      <c r="C410" s="2" t="s">
        <v>1382</v>
      </c>
      <c r="D410" s="2" t="s">
        <v>1383</v>
      </c>
      <c r="E410" s="2" t="s">
        <v>289</v>
      </c>
      <c r="F410" s="2" t="s">
        <v>1336</v>
      </c>
      <c r="G410" s="5" t="s">
        <v>11</v>
      </c>
    </row>
    <row r="411" spans="1:7" ht="15" customHeight="1" x14ac:dyDescent="0.3">
      <c r="A411" s="1" t="s">
        <v>1384</v>
      </c>
      <c r="B411" s="2" t="s">
        <v>1336</v>
      </c>
      <c r="C411" s="2" t="s">
        <v>1385</v>
      </c>
      <c r="D411" s="2" t="s">
        <v>1386</v>
      </c>
      <c r="E411" s="2" t="s">
        <v>289</v>
      </c>
      <c r="F411" s="2" t="s">
        <v>1336</v>
      </c>
      <c r="G411" s="5" t="s">
        <v>11</v>
      </c>
    </row>
    <row r="412" spans="1:7" ht="15" customHeight="1" x14ac:dyDescent="0.3">
      <c r="A412" s="1" t="s">
        <v>1387</v>
      </c>
      <c r="B412" s="2" t="s">
        <v>1336</v>
      </c>
      <c r="C412" s="2" t="s">
        <v>1388</v>
      </c>
      <c r="D412" s="2" t="s">
        <v>1389</v>
      </c>
      <c r="E412" s="2" t="s">
        <v>289</v>
      </c>
      <c r="F412" s="2" t="s">
        <v>1336</v>
      </c>
      <c r="G412" s="5" t="s">
        <v>11</v>
      </c>
    </row>
    <row r="413" spans="1:7" ht="15" customHeight="1" x14ac:dyDescent="0.3">
      <c r="A413" s="1" t="s">
        <v>1390</v>
      </c>
      <c r="B413" s="2" t="s">
        <v>1336</v>
      </c>
      <c r="C413" s="2" t="s">
        <v>1359</v>
      </c>
      <c r="D413" s="2" t="s">
        <v>670</v>
      </c>
      <c r="E413" s="2" t="s">
        <v>4</v>
      </c>
      <c r="F413" s="2" t="s">
        <v>1336</v>
      </c>
      <c r="G413" s="5" t="s">
        <v>5</v>
      </c>
    </row>
    <row r="414" spans="1:7" ht="15" customHeight="1" x14ac:dyDescent="0.3">
      <c r="A414" s="1" t="s">
        <v>1391</v>
      </c>
      <c r="B414" s="2" t="s">
        <v>1336</v>
      </c>
      <c r="C414" s="2" t="s">
        <v>1392</v>
      </c>
      <c r="D414" s="2" t="s">
        <v>1393</v>
      </c>
      <c r="E414" s="2" t="s">
        <v>4</v>
      </c>
      <c r="F414" s="2" t="s">
        <v>1336</v>
      </c>
      <c r="G414" s="5" t="s">
        <v>5</v>
      </c>
    </row>
    <row r="415" spans="1:7" ht="15" customHeight="1" x14ac:dyDescent="0.3">
      <c r="A415" s="1" t="s">
        <v>1394</v>
      </c>
      <c r="B415" s="2" t="s">
        <v>1336</v>
      </c>
      <c r="C415" s="2" t="s">
        <v>1395</v>
      </c>
      <c r="D415" s="2" t="s">
        <v>1396</v>
      </c>
      <c r="E415" s="2" t="s">
        <v>4</v>
      </c>
      <c r="F415" s="2" t="s">
        <v>1336</v>
      </c>
      <c r="G415" s="5" t="s">
        <v>5</v>
      </c>
    </row>
    <row r="416" spans="1:7" ht="15" customHeight="1" x14ac:dyDescent="0.3">
      <c r="A416" s="1" t="s">
        <v>1397</v>
      </c>
      <c r="B416" s="2" t="s">
        <v>1336</v>
      </c>
      <c r="C416" s="2" t="s">
        <v>1398</v>
      </c>
      <c r="D416" s="2" t="s">
        <v>1399</v>
      </c>
      <c r="E416" s="2" t="s">
        <v>4</v>
      </c>
      <c r="F416" s="2" t="s">
        <v>1336</v>
      </c>
      <c r="G416" s="5" t="s">
        <v>11</v>
      </c>
    </row>
    <row r="417" spans="1:7" ht="15" customHeight="1" x14ac:dyDescent="0.3">
      <c r="A417" s="1" t="s">
        <v>1400</v>
      </c>
      <c r="B417" s="2" t="s">
        <v>1336</v>
      </c>
      <c r="C417" s="2" t="s">
        <v>1401</v>
      </c>
      <c r="D417" s="2" t="s">
        <v>1402</v>
      </c>
      <c r="E417" s="2" t="s">
        <v>4</v>
      </c>
      <c r="F417" s="2" t="s">
        <v>1336</v>
      </c>
      <c r="G417" s="5" t="s">
        <v>5</v>
      </c>
    </row>
    <row r="418" spans="1:7" ht="15" customHeight="1" x14ac:dyDescent="0.3">
      <c r="A418" s="1" t="s">
        <v>1403</v>
      </c>
      <c r="B418" s="2" t="s">
        <v>1404</v>
      </c>
      <c r="C418" s="2" t="s">
        <v>1405</v>
      </c>
      <c r="D418" s="2" t="s">
        <v>1406</v>
      </c>
      <c r="E418" s="2" t="s">
        <v>328</v>
      </c>
      <c r="F418" s="2"/>
      <c r="G418" s="5" t="s">
        <v>5</v>
      </c>
    </row>
    <row r="419" spans="1:7" ht="15" customHeight="1" x14ac:dyDescent="0.3">
      <c r="A419" s="1" t="s">
        <v>1407</v>
      </c>
      <c r="B419" s="2" t="s">
        <v>1408</v>
      </c>
      <c r="C419" s="2" t="s">
        <v>1409</v>
      </c>
      <c r="D419" s="2" t="s">
        <v>276</v>
      </c>
      <c r="E419" s="2" t="s">
        <v>4</v>
      </c>
      <c r="F419" s="2" t="s">
        <v>1410</v>
      </c>
      <c r="G419" s="5" t="s">
        <v>5</v>
      </c>
    </row>
    <row r="420" spans="1:7" ht="15" customHeight="1" x14ac:dyDescent="0.3">
      <c r="A420" s="1" t="s">
        <v>1411</v>
      </c>
      <c r="B420" s="2" t="s">
        <v>1408</v>
      </c>
      <c r="C420" s="2" t="s">
        <v>1412</v>
      </c>
      <c r="D420" s="2" t="s">
        <v>1413</v>
      </c>
      <c r="E420" s="2" t="s">
        <v>4</v>
      </c>
      <c r="F420" s="2" t="s">
        <v>1414</v>
      </c>
      <c r="G420" s="5" t="s">
        <v>162</v>
      </c>
    </row>
    <row r="421" spans="1:7" ht="15" customHeight="1" x14ac:dyDescent="0.3">
      <c r="A421" s="1" t="s">
        <v>1415</v>
      </c>
      <c r="B421" s="2" t="s">
        <v>1408</v>
      </c>
      <c r="C421" s="2" t="s">
        <v>1416</v>
      </c>
      <c r="D421" s="2" t="s">
        <v>1417</v>
      </c>
      <c r="E421" s="2" t="s">
        <v>16</v>
      </c>
      <c r="F421" s="2" t="s">
        <v>1408</v>
      </c>
      <c r="G421" s="5" t="s">
        <v>11</v>
      </c>
    </row>
    <row r="422" spans="1:7" ht="15" customHeight="1" x14ac:dyDescent="0.3">
      <c r="A422" s="1" t="s">
        <v>1418</v>
      </c>
      <c r="B422" s="2" t="s">
        <v>1419</v>
      </c>
      <c r="C422" s="2" t="s">
        <v>1419</v>
      </c>
      <c r="D422" s="2" t="s">
        <v>1420</v>
      </c>
      <c r="E422" s="2" t="s">
        <v>1421</v>
      </c>
      <c r="F422" s="2"/>
      <c r="G422" s="5" t="s">
        <v>11</v>
      </c>
    </row>
    <row r="423" spans="1:7" ht="15" customHeight="1" x14ac:dyDescent="0.3">
      <c r="A423" s="1" t="s">
        <v>1422</v>
      </c>
      <c r="B423" s="2" t="s">
        <v>1423</v>
      </c>
      <c r="C423" s="2" t="s">
        <v>1424</v>
      </c>
      <c r="D423" s="2" t="s">
        <v>1425</v>
      </c>
      <c r="E423" s="2" t="s">
        <v>603</v>
      </c>
      <c r="F423" s="2" t="s">
        <v>1426</v>
      </c>
      <c r="G423" s="5" t="s">
        <v>5</v>
      </c>
    </row>
    <row r="424" spans="1:7" ht="15" customHeight="1" x14ac:dyDescent="0.3">
      <c r="A424" s="1" t="s">
        <v>1427</v>
      </c>
      <c r="B424" s="2" t="s">
        <v>1423</v>
      </c>
      <c r="C424" s="2" t="s">
        <v>1428</v>
      </c>
      <c r="D424" s="2" t="s">
        <v>1429</v>
      </c>
      <c r="E424" s="2" t="s">
        <v>603</v>
      </c>
      <c r="F424" s="2" t="s">
        <v>1423</v>
      </c>
      <c r="G424" s="5" t="s">
        <v>5</v>
      </c>
    </row>
    <row r="425" spans="1:7" ht="15" customHeight="1" x14ac:dyDescent="0.3">
      <c r="A425" s="1" t="s">
        <v>1430</v>
      </c>
      <c r="B425" s="2" t="s">
        <v>1423</v>
      </c>
      <c r="C425" s="2" t="s">
        <v>1431</v>
      </c>
      <c r="D425" s="2" t="s">
        <v>1432</v>
      </c>
      <c r="E425" s="2" t="s">
        <v>603</v>
      </c>
      <c r="F425" s="2" t="s">
        <v>1423</v>
      </c>
      <c r="G425" s="5" t="s">
        <v>11</v>
      </c>
    </row>
    <row r="426" spans="1:7" ht="15" customHeight="1" x14ac:dyDescent="0.3">
      <c r="A426" s="1" t="s">
        <v>1433</v>
      </c>
      <c r="B426" s="2" t="s">
        <v>1434</v>
      </c>
      <c r="C426" s="2" t="s">
        <v>1435</v>
      </c>
      <c r="D426" s="2" t="s">
        <v>98</v>
      </c>
      <c r="E426" s="2" t="s">
        <v>4</v>
      </c>
      <c r="F426" s="2" t="s">
        <v>1434</v>
      </c>
      <c r="G426" s="5" t="s">
        <v>11</v>
      </c>
    </row>
    <row r="427" spans="1:7" ht="15" customHeight="1" x14ac:dyDescent="0.3">
      <c r="A427" s="1" t="s">
        <v>1436</v>
      </c>
      <c r="B427" s="2" t="s">
        <v>1437</v>
      </c>
      <c r="C427" s="2" t="s">
        <v>1438</v>
      </c>
      <c r="D427" s="2" t="s">
        <v>1439</v>
      </c>
      <c r="E427" s="2" t="s">
        <v>22</v>
      </c>
      <c r="F427" s="2" t="s">
        <v>1440</v>
      </c>
      <c r="G427" s="5" t="s">
        <v>5</v>
      </c>
    </row>
    <row r="428" spans="1:7" ht="15" customHeight="1" x14ac:dyDescent="0.3">
      <c r="A428" s="1" t="s">
        <v>1441</v>
      </c>
      <c r="B428" s="2" t="s">
        <v>1437</v>
      </c>
      <c r="C428" s="2" t="s">
        <v>493</v>
      </c>
      <c r="D428" s="2" t="s">
        <v>1442</v>
      </c>
      <c r="E428" s="2" t="s">
        <v>22</v>
      </c>
      <c r="F428" s="2" t="s">
        <v>1440</v>
      </c>
      <c r="G428" s="5" t="s">
        <v>11</v>
      </c>
    </row>
    <row r="429" spans="1:7" ht="15" customHeight="1" x14ac:dyDescent="0.3">
      <c r="A429" s="1" t="s">
        <v>2412</v>
      </c>
      <c r="B429" s="2" t="s">
        <v>2413</v>
      </c>
      <c r="C429" s="2" t="s">
        <v>2414</v>
      </c>
      <c r="D429" s="2" t="s">
        <v>2415</v>
      </c>
      <c r="E429" s="2" t="s">
        <v>106</v>
      </c>
      <c r="F429" s="2" t="s">
        <v>2413</v>
      </c>
      <c r="G429" s="5" t="s">
        <v>5</v>
      </c>
    </row>
    <row r="430" spans="1:7" ht="15" customHeight="1" x14ac:dyDescent="0.3">
      <c r="A430" s="1" t="s">
        <v>1443</v>
      </c>
      <c r="B430" s="2" t="s">
        <v>1444</v>
      </c>
      <c r="C430" s="2" t="s">
        <v>1445</v>
      </c>
      <c r="D430" s="2" t="s">
        <v>1446</v>
      </c>
      <c r="E430" s="2" t="s">
        <v>4</v>
      </c>
      <c r="F430" s="2" t="s">
        <v>1444</v>
      </c>
      <c r="G430" s="5" t="s">
        <v>5</v>
      </c>
    </row>
    <row r="431" spans="1:7" ht="15" customHeight="1" x14ac:dyDescent="0.3">
      <c r="A431" s="1" t="s">
        <v>1447</v>
      </c>
      <c r="B431" s="2" t="s">
        <v>1448</v>
      </c>
      <c r="C431" s="2" t="s">
        <v>1449</v>
      </c>
      <c r="D431" s="2" t="s">
        <v>497</v>
      </c>
      <c r="E431" s="2" t="s">
        <v>49</v>
      </c>
      <c r="F431" s="2" t="s">
        <v>1448</v>
      </c>
      <c r="G431" s="5" t="s">
        <v>11</v>
      </c>
    </row>
    <row r="432" spans="1:7" ht="15" customHeight="1" x14ac:dyDescent="0.3">
      <c r="A432" s="1" t="s">
        <v>1450</v>
      </c>
      <c r="B432" s="2" t="s">
        <v>1451</v>
      </c>
      <c r="C432" s="2" t="s">
        <v>1451</v>
      </c>
      <c r="D432" s="2" t="s">
        <v>1452</v>
      </c>
      <c r="E432" s="2" t="s">
        <v>1453</v>
      </c>
      <c r="F432" s="2"/>
      <c r="G432" s="5" t="s">
        <v>11</v>
      </c>
    </row>
    <row r="433" spans="1:7" ht="15" customHeight="1" x14ac:dyDescent="0.3">
      <c r="A433" s="1" t="s">
        <v>1454</v>
      </c>
      <c r="B433" s="2" t="s">
        <v>1455</v>
      </c>
      <c r="C433" s="2" t="s">
        <v>1456</v>
      </c>
      <c r="D433" s="2" t="s">
        <v>1457</v>
      </c>
      <c r="E433" s="2" t="s">
        <v>4</v>
      </c>
      <c r="F433" s="2" t="s">
        <v>1458</v>
      </c>
      <c r="G433" s="5" t="s">
        <v>11</v>
      </c>
    </row>
    <row r="434" spans="1:7" ht="15" customHeight="1" x14ac:dyDescent="0.3">
      <c r="A434" s="1" t="s">
        <v>1459</v>
      </c>
      <c r="B434" s="2" t="s">
        <v>1460</v>
      </c>
      <c r="C434" s="2" t="s">
        <v>1461</v>
      </c>
      <c r="D434" s="2" t="s">
        <v>1462</v>
      </c>
      <c r="E434" s="2" t="s">
        <v>16</v>
      </c>
      <c r="F434" s="2" t="s">
        <v>1460</v>
      </c>
      <c r="G434" s="5" t="s">
        <v>11</v>
      </c>
    </row>
    <row r="435" spans="1:7" ht="15" customHeight="1" x14ac:dyDescent="0.3">
      <c r="A435" s="1" t="s">
        <v>1463</v>
      </c>
      <c r="B435" s="2" t="s">
        <v>1460</v>
      </c>
      <c r="C435" s="2" t="s">
        <v>1464</v>
      </c>
      <c r="D435" s="2" t="s">
        <v>1465</v>
      </c>
      <c r="E435" s="2" t="s">
        <v>16</v>
      </c>
      <c r="F435" s="2" t="s">
        <v>1460</v>
      </c>
      <c r="G435" s="5" t="s">
        <v>11</v>
      </c>
    </row>
    <row r="436" spans="1:7" ht="15" customHeight="1" x14ac:dyDescent="0.3">
      <c r="A436" s="1" t="s">
        <v>1466</v>
      </c>
      <c r="B436" s="2" t="s">
        <v>1460</v>
      </c>
      <c r="C436" s="2" t="s">
        <v>1467</v>
      </c>
      <c r="D436" s="2" t="s">
        <v>1468</v>
      </c>
      <c r="E436" s="2" t="s">
        <v>16</v>
      </c>
      <c r="F436" s="2" t="s">
        <v>1460</v>
      </c>
      <c r="G436" s="5" t="s">
        <v>11</v>
      </c>
    </row>
    <row r="437" spans="1:7" ht="15" customHeight="1" x14ac:dyDescent="0.3">
      <c r="A437" s="1" t="s">
        <v>1469</v>
      </c>
      <c r="B437" s="2" t="s">
        <v>1470</v>
      </c>
      <c r="C437" s="2" t="s">
        <v>1471</v>
      </c>
      <c r="D437" s="2" t="s">
        <v>1472</v>
      </c>
      <c r="E437" s="2" t="s">
        <v>4</v>
      </c>
      <c r="F437" s="2" t="s">
        <v>1473</v>
      </c>
      <c r="G437" s="5" t="s">
        <v>11</v>
      </c>
    </row>
    <row r="438" spans="1:7" ht="15" customHeight="1" x14ac:dyDescent="0.3">
      <c r="A438" s="1" t="s">
        <v>1474</v>
      </c>
      <c r="B438" s="2" t="s">
        <v>1470</v>
      </c>
      <c r="C438" s="2" t="s">
        <v>1475</v>
      </c>
      <c r="D438" s="2" t="s">
        <v>1476</v>
      </c>
      <c r="E438" s="2" t="s">
        <v>4</v>
      </c>
      <c r="F438" s="2" t="s">
        <v>1473</v>
      </c>
      <c r="G438" s="5" t="s">
        <v>11</v>
      </c>
    </row>
    <row r="439" spans="1:7" ht="15" customHeight="1" x14ac:dyDescent="0.3">
      <c r="A439" s="1" t="s">
        <v>1477</v>
      </c>
      <c r="B439" s="2" t="s">
        <v>1470</v>
      </c>
      <c r="C439" s="2" t="s">
        <v>1478</v>
      </c>
      <c r="D439" s="2" t="s">
        <v>1049</v>
      </c>
      <c r="E439" s="2" t="s">
        <v>4</v>
      </c>
      <c r="F439" s="2" t="s">
        <v>1473</v>
      </c>
      <c r="G439" s="5" t="s">
        <v>11</v>
      </c>
    </row>
    <row r="440" spans="1:7" ht="15" customHeight="1" x14ac:dyDescent="0.3">
      <c r="A440" s="1" t="s">
        <v>1479</v>
      </c>
      <c r="B440" s="2" t="s">
        <v>1480</v>
      </c>
      <c r="C440" s="2" t="s">
        <v>1481</v>
      </c>
      <c r="D440" s="2" t="s">
        <v>1482</v>
      </c>
      <c r="E440" s="2" t="s">
        <v>248</v>
      </c>
      <c r="F440" s="2" t="s">
        <v>1483</v>
      </c>
      <c r="G440" s="5" t="s">
        <v>5</v>
      </c>
    </row>
    <row r="441" spans="1:7" ht="15" customHeight="1" x14ac:dyDescent="0.3">
      <c r="A441" s="1" t="s">
        <v>1484</v>
      </c>
      <c r="B441" s="2" t="s">
        <v>1485</v>
      </c>
      <c r="C441" s="2" t="s">
        <v>1486</v>
      </c>
      <c r="D441" s="2" t="s">
        <v>405</v>
      </c>
      <c r="E441" s="2" t="s">
        <v>446</v>
      </c>
      <c r="F441" s="2" t="s">
        <v>1485</v>
      </c>
      <c r="G441" s="5" t="s">
        <v>11</v>
      </c>
    </row>
    <row r="442" spans="1:7" ht="15" customHeight="1" x14ac:dyDescent="0.3">
      <c r="A442" s="1" t="s">
        <v>1487</v>
      </c>
      <c r="B442" s="2" t="s">
        <v>1485</v>
      </c>
      <c r="C442" s="2" t="s">
        <v>1488</v>
      </c>
      <c r="D442" s="2" t="s">
        <v>405</v>
      </c>
      <c r="E442" s="2" t="s">
        <v>446</v>
      </c>
      <c r="F442" s="2" t="s">
        <v>1485</v>
      </c>
      <c r="G442" s="5" t="s">
        <v>11</v>
      </c>
    </row>
    <row r="443" spans="1:7" ht="15" customHeight="1" x14ac:dyDescent="0.3">
      <c r="A443" s="1" t="s">
        <v>1489</v>
      </c>
      <c r="B443" s="2" t="s">
        <v>1485</v>
      </c>
      <c r="C443" s="2" t="s">
        <v>1490</v>
      </c>
      <c r="D443" s="2" t="s">
        <v>405</v>
      </c>
      <c r="E443" s="2" t="s">
        <v>446</v>
      </c>
      <c r="F443" s="2" t="s">
        <v>1485</v>
      </c>
      <c r="G443" s="5" t="s">
        <v>11</v>
      </c>
    </row>
    <row r="444" spans="1:7" ht="15" customHeight="1" x14ac:dyDescent="0.3">
      <c r="A444" s="1" t="s">
        <v>1491</v>
      </c>
      <c r="B444" s="2" t="s">
        <v>1492</v>
      </c>
      <c r="C444" s="2" t="s">
        <v>1493</v>
      </c>
      <c r="D444" s="2" t="s">
        <v>1494</v>
      </c>
      <c r="E444" s="2" t="s">
        <v>1495</v>
      </c>
      <c r="F444" s="2" t="s">
        <v>1492</v>
      </c>
      <c r="G444" s="5" t="s">
        <v>11</v>
      </c>
    </row>
    <row r="445" spans="1:7" ht="15" customHeight="1" x14ac:dyDescent="0.3">
      <c r="A445" s="1" t="s">
        <v>1496</v>
      </c>
      <c r="B445" s="2" t="s">
        <v>1492</v>
      </c>
      <c r="C445" s="2" t="s">
        <v>1493</v>
      </c>
      <c r="D445" s="2" t="s">
        <v>1497</v>
      </c>
      <c r="E445" s="2" t="s">
        <v>87</v>
      </c>
      <c r="F445" s="2" t="s">
        <v>1492</v>
      </c>
      <c r="G445" s="5" t="s">
        <v>11</v>
      </c>
    </row>
    <row r="446" spans="1:7" ht="15" customHeight="1" x14ac:dyDescent="0.3">
      <c r="A446" s="1" t="s">
        <v>1498</v>
      </c>
      <c r="B446" s="2" t="s">
        <v>1499</v>
      </c>
      <c r="C446" s="2" t="s">
        <v>1500</v>
      </c>
      <c r="D446" s="2" t="s">
        <v>1501</v>
      </c>
      <c r="E446" s="2" t="s">
        <v>16</v>
      </c>
      <c r="F446" s="2" t="s">
        <v>1499</v>
      </c>
      <c r="G446" s="5" t="s">
        <v>11</v>
      </c>
    </row>
    <row r="447" spans="1:7" ht="15" customHeight="1" x14ac:dyDescent="0.3">
      <c r="A447" s="1" t="s">
        <v>1502</v>
      </c>
      <c r="B447" s="2" t="s">
        <v>1499</v>
      </c>
      <c r="C447" s="2" t="s">
        <v>1503</v>
      </c>
      <c r="D447" s="2" t="s">
        <v>1504</v>
      </c>
      <c r="E447" s="2" t="s">
        <v>16</v>
      </c>
      <c r="F447" s="2" t="s">
        <v>1499</v>
      </c>
      <c r="G447" s="5" t="s">
        <v>11</v>
      </c>
    </row>
    <row r="448" spans="1:7" ht="15" customHeight="1" x14ac:dyDescent="0.3">
      <c r="A448" s="1" t="s">
        <v>1505</v>
      </c>
      <c r="B448" s="2" t="s">
        <v>1506</v>
      </c>
      <c r="C448" s="2" t="s">
        <v>1507</v>
      </c>
      <c r="D448" s="2" t="s">
        <v>1508</v>
      </c>
      <c r="E448" s="2" t="s">
        <v>4</v>
      </c>
      <c r="F448" s="2" t="s">
        <v>1506</v>
      </c>
      <c r="G448" s="5" t="s">
        <v>162</v>
      </c>
    </row>
    <row r="449" spans="1:7" ht="15" customHeight="1" x14ac:dyDescent="0.3">
      <c r="A449" s="1" t="s">
        <v>1509</v>
      </c>
      <c r="B449" s="2" t="s">
        <v>1510</v>
      </c>
      <c r="C449" s="2" t="s">
        <v>1511</v>
      </c>
      <c r="D449" s="2" t="s">
        <v>1512</v>
      </c>
      <c r="E449" s="2" t="s">
        <v>49</v>
      </c>
      <c r="F449" s="2" t="s">
        <v>1513</v>
      </c>
      <c r="G449" s="5" t="s">
        <v>5</v>
      </c>
    </row>
    <row r="450" spans="1:7" ht="15" customHeight="1" x14ac:dyDescent="0.3">
      <c r="A450" s="1" t="s">
        <v>1514</v>
      </c>
      <c r="B450" s="2" t="s">
        <v>1510</v>
      </c>
      <c r="C450" s="2" t="s">
        <v>1515</v>
      </c>
      <c r="D450" s="2" t="s">
        <v>1516</v>
      </c>
      <c r="E450" s="2" t="s">
        <v>4</v>
      </c>
      <c r="F450" s="2" t="s">
        <v>1517</v>
      </c>
      <c r="G450" s="5" t="s">
        <v>5</v>
      </c>
    </row>
    <row r="451" spans="1:7" ht="15" customHeight="1" x14ac:dyDescent="0.3">
      <c r="A451" s="1" t="s">
        <v>1518</v>
      </c>
      <c r="B451" s="2" t="s">
        <v>1510</v>
      </c>
      <c r="C451" s="2" t="s">
        <v>1519</v>
      </c>
      <c r="D451" s="2" t="s">
        <v>1520</v>
      </c>
      <c r="E451" s="2" t="s">
        <v>49</v>
      </c>
      <c r="F451" s="2" t="s">
        <v>1521</v>
      </c>
      <c r="G451" s="5" t="s">
        <v>11</v>
      </c>
    </row>
    <row r="452" spans="1:7" ht="15" customHeight="1" x14ac:dyDescent="0.3">
      <c r="A452" s="1" t="s">
        <v>1522</v>
      </c>
      <c r="B452" s="2" t="s">
        <v>1510</v>
      </c>
      <c r="C452" s="2" t="s">
        <v>1523</v>
      </c>
      <c r="D452" s="2" t="s">
        <v>1524</v>
      </c>
      <c r="E452" s="2" t="s">
        <v>49</v>
      </c>
      <c r="F452" s="2" t="s">
        <v>1525</v>
      </c>
      <c r="G452" s="5" t="s">
        <v>5</v>
      </c>
    </row>
    <row r="453" spans="1:7" ht="15" customHeight="1" x14ac:dyDescent="0.3">
      <c r="A453" s="1" t="s">
        <v>1526</v>
      </c>
      <c r="B453" s="2" t="s">
        <v>1527</v>
      </c>
      <c r="C453" s="2" t="s">
        <v>1528</v>
      </c>
      <c r="D453" s="2" t="s">
        <v>1529</v>
      </c>
      <c r="E453" s="2" t="s">
        <v>22</v>
      </c>
      <c r="F453" s="2" t="s">
        <v>1527</v>
      </c>
      <c r="G453" s="5" t="s">
        <v>11</v>
      </c>
    </row>
    <row r="454" spans="1:7" ht="15" customHeight="1" x14ac:dyDescent="0.3">
      <c r="A454" s="1" t="s">
        <v>1530</v>
      </c>
      <c r="B454" s="2" t="s">
        <v>1531</v>
      </c>
      <c r="C454" s="2" t="s">
        <v>1532</v>
      </c>
      <c r="D454" s="2" t="s">
        <v>1533</v>
      </c>
      <c r="E454" s="2" t="s">
        <v>22</v>
      </c>
      <c r="F454" s="2" t="s">
        <v>1531</v>
      </c>
      <c r="G454" s="5" t="s">
        <v>11</v>
      </c>
    </row>
    <row r="455" spans="1:7" ht="15" customHeight="1" x14ac:dyDescent="0.3">
      <c r="A455" s="1" t="s">
        <v>1534</v>
      </c>
      <c r="B455" s="2" t="s">
        <v>1531</v>
      </c>
      <c r="C455" s="2" t="s">
        <v>1535</v>
      </c>
      <c r="D455" s="2" t="s">
        <v>1536</v>
      </c>
      <c r="E455" s="2" t="s">
        <v>22</v>
      </c>
      <c r="F455" s="2" t="s">
        <v>1531</v>
      </c>
      <c r="G455" s="5" t="s">
        <v>11</v>
      </c>
    </row>
    <row r="456" spans="1:7" ht="15" customHeight="1" x14ac:dyDescent="0.3">
      <c r="A456" s="1" t="s">
        <v>1537</v>
      </c>
      <c r="B456" s="2" t="s">
        <v>1538</v>
      </c>
      <c r="C456" s="2" t="s">
        <v>1539</v>
      </c>
      <c r="D456" s="2" t="s">
        <v>1540</v>
      </c>
      <c r="E456" s="2" t="s">
        <v>4</v>
      </c>
      <c r="F456" s="2" t="s">
        <v>1541</v>
      </c>
      <c r="G456" s="5" t="s">
        <v>162</v>
      </c>
    </row>
    <row r="457" spans="1:7" ht="15" customHeight="1" x14ac:dyDescent="0.3">
      <c r="A457" s="1" t="s">
        <v>1542</v>
      </c>
      <c r="B457" s="2" t="s">
        <v>1538</v>
      </c>
      <c r="C457" s="2" t="s">
        <v>1543</v>
      </c>
      <c r="D457" s="2" t="s">
        <v>1544</v>
      </c>
      <c r="E457" s="2" t="s">
        <v>4</v>
      </c>
      <c r="F457" s="2" t="s">
        <v>1541</v>
      </c>
      <c r="G457" s="5" t="s">
        <v>381</v>
      </c>
    </row>
    <row r="458" spans="1:7" ht="15" customHeight="1" x14ac:dyDescent="0.3">
      <c r="A458" s="1" t="s">
        <v>1545</v>
      </c>
      <c r="B458" s="2" t="s">
        <v>1546</v>
      </c>
      <c r="C458" s="2" t="s">
        <v>1547</v>
      </c>
      <c r="D458" s="2" t="s">
        <v>1548</v>
      </c>
      <c r="E458" s="2" t="s">
        <v>22</v>
      </c>
      <c r="F458" s="2" t="s">
        <v>1546</v>
      </c>
      <c r="G458" s="5" t="s">
        <v>5</v>
      </c>
    </row>
    <row r="459" spans="1:7" ht="15" customHeight="1" x14ac:dyDescent="0.3">
      <c r="A459" s="1" t="s">
        <v>1549</v>
      </c>
      <c r="B459" s="2" t="s">
        <v>1550</v>
      </c>
      <c r="C459" s="2" t="s">
        <v>1551</v>
      </c>
      <c r="D459" s="2" t="s">
        <v>1552</v>
      </c>
      <c r="E459" s="2" t="s">
        <v>328</v>
      </c>
      <c r="F459" s="2" t="s">
        <v>1550</v>
      </c>
      <c r="G459" s="5" t="s">
        <v>11</v>
      </c>
    </row>
    <row r="460" spans="1:7" ht="15" customHeight="1" x14ac:dyDescent="0.3">
      <c r="A460" s="1" t="s">
        <v>1553</v>
      </c>
      <c r="B460" s="2" t="s">
        <v>1554</v>
      </c>
      <c r="C460" s="2" t="s">
        <v>1555</v>
      </c>
      <c r="D460" s="2" t="s">
        <v>1556</v>
      </c>
      <c r="E460" s="2" t="s">
        <v>49</v>
      </c>
      <c r="F460" s="2" t="s">
        <v>1554</v>
      </c>
      <c r="G460" s="5" t="s">
        <v>5</v>
      </c>
    </row>
    <row r="461" spans="1:7" ht="15" customHeight="1" x14ac:dyDescent="0.3">
      <c r="A461" s="1" t="s">
        <v>1557</v>
      </c>
      <c r="B461" s="2" t="s">
        <v>1554</v>
      </c>
      <c r="C461" s="2" t="s">
        <v>1558</v>
      </c>
      <c r="D461" s="2" t="s">
        <v>1559</v>
      </c>
      <c r="E461" s="2" t="s">
        <v>494</v>
      </c>
      <c r="F461" s="2" t="s">
        <v>1554</v>
      </c>
      <c r="G461" s="5" t="s">
        <v>5</v>
      </c>
    </row>
    <row r="462" spans="1:7" ht="15" customHeight="1" x14ac:dyDescent="0.3">
      <c r="A462" s="1" t="s">
        <v>1560</v>
      </c>
      <c r="B462" s="2" t="s">
        <v>1554</v>
      </c>
      <c r="C462" s="2" t="s">
        <v>1561</v>
      </c>
      <c r="D462" s="2" t="s">
        <v>1562</v>
      </c>
      <c r="E462" s="2" t="s">
        <v>4</v>
      </c>
      <c r="F462" s="2" t="s">
        <v>1554</v>
      </c>
      <c r="G462" s="5" t="s">
        <v>5</v>
      </c>
    </row>
    <row r="463" spans="1:7" ht="15" customHeight="1" x14ac:dyDescent="0.3">
      <c r="A463" s="1" t="s">
        <v>1563</v>
      </c>
      <c r="B463" s="2" t="s">
        <v>1564</v>
      </c>
      <c r="C463" s="2" t="s">
        <v>1565</v>
      </c>
      <c r="D463" s="2" t="s">
        <v>305</v>
      </c>
      <c r="E463" s="2" t="s">
        <v>16</v>
      </c>
      <c r="F463" s="2" t="s">
        <v>1564</v>
      </c>
      <c r="G463" s="5" t="s">
        <v>11</v>
      </c>
    </row>
    <row r="464" spans="1:7" ht="15" customHeight="1" x14ac:dyDescent="0.3">
      <c r="A464" s="1" t="s">
        <v>1566</v>
      </c>
      <c r="B464" s="2" t="s">
        <v>1567</v>
      </c>
      <c r="C464" s="2" t="s">
        <v>1568</v>
      </c>
      <c r="D464" s="2" t="s">
        <v>1569</v>
      </c>
      <c r="E464" s="2" t="s">
        <v>593</v>
      </c>
      <c r="F464" s="2" t="s">
        <v>1570</v>
      </c>
      <c r="G464" s="5" t="s">
        <v>5</v>
      </c>
    </row>
    <row r="465" spans="1:7" ht="15" customHeight="1" x14ac:dyDescent="0.3">
      <c r="A465" s="1" t="s">
        <v>1571</v>
      </c>
      <c r="B465" s="2" t="s">
        <v>1572</v>
      </c>
      <c r="C465" s="2" t="s">
        <v>1573</v>
      </c>
      <c r="D465" s="2" t="s">
        <v>1574</v>
      </c>
      <c r="E465" s="2" t="s">
        <v>16</v>
      </c>
      <c r="F465" s="2" t="s">
        <v>1572</v>
      </c>
      <c r="G465" s="5" t="s">
        <v>11</v>
      </c>
    </row>
    <row r="466" spans="1:7" ht="15" customHeight="1" x14ac:dyDescent="0.3">
      <c r="A466" s="1" t="s">
        <v>1575</v>
      </c>
      <c r="B466" s="2" t="s">
        <v>1572</v>
      </c>
      <c r="C466" s="2" t="s">
        <v>1576</v>
      </c>
      <c r="D466" s="2" t="s">
        <v>1577</v>
      </c>
      <c r="E466" s="2" t="s">
        <v>16</v>
      </c>
      <c r="F466" s="2" t="s">
        <v>1572</v>
      </c>
      <c r="G466" s="5" t="s">
        <v>11</v>
      </c>
    </row>
    <row r="467" spans="1:7" ht="15" customHeight="1" x14ac:dyDescent="0.3">
      <c r="A467" s="1" t="s">
        <v>1578</v>
      </c>
      <c r="B467" s="2" t="s">
        <v>1579</v>
      </c>
      <c r="C467" s="2" t="s">
        <v>1580</v>
      </c>
      <c r="D467" s="2" t="s">
        <v>1581</v>
      </c>
      <c r="E467" s="2" t="s">
        <v>4</v>
      </c>
      <c r="F467" s="2" t="s">
        <v>1582</v>
      </c>
      <c r="G467" s="5" t="s">
        <v>11</v>
      </c>
    </row>
    <row r="468" spans="1:7" ht="15" customHeight="1" x14ac:dyDescent="0.3">
      <c r="A468" s="1" t="s">
        <v>1583</v>
      </c>
      <c r="B468" s="2" t="s">
        <v>1584</v>
      </c>
      <c r="C468" s="2" t="s">
        <v>1585</v>
      </c>
      <c r="D468" s="2" t="s">
        <v>405</v>
      </c>
      <c r="E468" s="2" t="s">
        <v>4</v>
      </c>
      <c r="F468" s="2" t="s">
        <v>1584</v>
      </c>
      <c r="G468" s="5" t="s">
        <v>5</v>
      </c>
    </row>
    <row r="469" spans="1:7" ht="15" customHeight="1" x14ac:dyDescent="0.3">
      <c r="A469" s="1" t="s">
        <v>1586</v>
      </c>
      <c r="B469" s="2" t="s">
        <v>1584</v>
      </c>
      <c r="C469" s="2" t="s">
        <v>1587</v>
      </c>
      <c r="D469" s="2" t="s">
        <v>405</v>
      </c>
      <c r="E469" s="2" t="s">
        <v>4</v>
      </c>
      <c r="F469" s="2" t="s">
        <v>1584</v>
      </c>
      <c r="G469" s="5" t="s">
        <v>162</v>
      </c>
    </row>
    <row r="470" spans="1:7" ht="15" customHeight="1" x14ac:dyDescent="0.3">
      <c r="A470" s="1" t="s">
        <v>1588</v>
      </c>
      <c r="B470" s="2" t="s">
        <v>1584</v>
      </c>
      <c r="C470" s="2" t="s">
        <v>1589</v>
      </c>
      <c r="D470" s="2" t="s">
        <v>405</v>
      </c>
      <c r="E470" s="2" t="s">
        <v>4</v>
      </c>
      <c r="F470" s="2" t="s">
        <v>1584</v>
      </c>
      <c r="G470" s="5" t="s">
        <v>11</v>
      </c>
    </row>
    <row r="471" spans="1:7" ht="15" customHeight="1" x14ac:dyDescent="0.3">
      <c r="A471" s="1" t="s">
        <v>1590</v>
      </c>
      <c r="B471" s="2" t="s">
        <v>1591</v>
      </c>
      <c r="C471" s="2" t="s">
        <v>1592</v>
      </c>
      <c r="D471" s="2" t="s">
        <v>145</v>
      </c>
      <c r="E471" s="2" t="s">
        <v>1593</v>
      </c>
      <c r="F471" s="2" t="s">
        <v>1594</v>
      </c>
      <c r="G471" s="5" t="s">
        <v>11</v>
      </c>
    </row>
    <row r="472" spans="1:7" ht="15" customHeight="1" x14ac:dyDescent="0.3">
      <c r="A472" s="1" t="s">
        <v>1595</v>
      </c>
      <c r="B472" s="2" t="s">
        <v>1596</v>
      </c>
      <c r="C472" s="2" t="s">
        <v>1597</v>
      </c>
      <c r="D472" s="2" t="s">
        <v>1598</v>
      </c>
      <c r="E472" s="2" t="s">
        <v>248</v>
      </c>
      <c r="F472" s="2" t="s">
        <v>1596</v>
      </c>
      <c r="G472" s="5" t="s">
        <v>11</v>
      </c>
    </row>
    <row r="473" spans="1:7" ht="15" customHeight="1" x14ac:dyDescent="0.3">
      <c r="A473" s="1" t="s">
        <v>1599</v>
      </c>
      <c r="B473" s="2" t="s">
        <v>1600</v>
      </c>
      <c r="C473" s="2" t="s">
        <v>1601</v>
      </c>
      <c r="D473" s="2" t="s">
        <v>1524</v>
      </c>
      <c r="E473" s="2" t="s">
        <v>49</v>
      </c>
      <c r="F473" s="2" t="s">
        <v>1602</v>
      </c>
      <c r="G473" s="5" t="s">
        <v>11</v>
      </c>
    </row>
    <row r="474" spans="1:7" ht="15" customHeight="1" x14ac:dyDescent="0.3">
      <c r="A474" s="1" t="s">
        <v>1603</v>
      </c>
      <c r="B474" s="2" t="s">
        <v>1600</v>
      </c>
      <c r="C474" s="2" t="s">
        <v>1604</v>
      </c>
      <c r="D474" s="2" t="s">
        <v>1605</v>
      </c>
      <c r="E474" s="2" t="s">
        <v>49</v>
      </c>
      <c r="F474" s="2" t="s">
        <v>1606</v>
      </c>
      <c r="G474" s="5" t="s">
        <v>11</v>
      </c>
    </row>
    <row r="475" spans="1:7" ht="15" customHeight="1" x14ac:dyDescent="0.3">
      <c r="A475" s="1" t="s">
        <v>1607</v>
      </c>
      <c r="B475" s="2" t="s">
        <v>1600</v>
      </c>
      <c r="C475" s="2" t="s">
        <v>1608</v>
      </c>
      <c r="D475" s="2" t="s">
        <v>1609</v>
      </c>
      <c r="E475" s="2" t="s">
        <v>49</v>
      </c>
      <c r="F475" s="2" t="s">
        <v>1600</v>
      </c>
      <c r="G475" s="5" t="s">
        <v>11</v>
      </c>
    </row>
    <row r="476" spans="1:7" ht="15" customHeight="1" x14ac:dyDescent="0.3">
      <c r="A476" s="1" t="s">
        <v>1610</v>
      </c>
      <c r="B476" s="2" t="s">
        <v>1611</v>
      </c>
      <c r="C476" s="2" t="s">
        <v>1612</v>
      </c>
      <c r="D476" s="2" t="s">
        <v>1613</v>
      </c>
      <c r="E476" s="2" t="s">
        <v>4</v>
      </c>
      <c r="F476" s="2" t="s">
        <v>1611</v>
      </c>
      <c r="G476" s="5" t="s">
        <v>5</v>
      </c>
    </row>
    <row r="477" spans="1:7" ht="15" customHeight="1" x14ac:dyDescent="0.3">
      <c r="A477" s="1" t="s">
        <v>1614</v>
      </c>
      <c r="B477" s="2" t="s">
        <v>1615</v>
      </c>
      <c r="C477" s="2" t="s">
        <v>1616</v>
      </c>
      <c r="D477" s="2" t="s">
        <v>1617</v>
      </c>
      <c r="E477" s="2" t="s">
        <v>87</v>
      </c>
      <c r="F477" s="2" t="s">
        <v>1615</v>
      </c>
      <c r="G477" s="5" t="s">
        <v>11</v>
      </c>
    </row>
    <row r="478" spans="1:7" ht="15" customHeight="1" x14ac:dyDescent="0.3">
      <c r="A478" s="1" t="s">
        <v>1618</v>
      </c>
      <c r="B478" s="2" t="s">
        <v>1619</v>
      </c>
      <c r="C478" s="2" t="s">
        <v>1620</v>
      </c>
      <c r="D478" s="2" t="s">
        <v>1621</v>
      </c>
      <c r="E478" s="2" t="s">
        <v>1622</v>
      </c>
      <c r="F478" s="2" t="s">
        <v>1619</v>
      </c>
      <c r="G478" s="5" t="s">
        <v>11</v>
      </c>
    </row>
    <row r="479" spans="1:7" ht="15" customHeight="1" x14ac:dyDescent="0.3">
      <c r="A479" s="1" t="s">
        <v>1623</v>
      </c>
      <c r="B479" s="2" t="s">
        <v>1619</v>
      </c>
      <c r="C479" s="2" t="s">
        <v>1624</v>
      </c>
      <c r="D479" s="2" t="s">
        <v>1625</v>
      </c>
      <c r="E479" s="2" t="s">
        <v>16</v>
      </c>
      <c r="F479" s="2" t="s">
        <v>1626</v>
      </c>
      <c r="G479" s="5" t="s">
        <v>11</v>
      </c>
    </row>
    <row r="480" spans="1:7" ht="15" customHeight="1" x14ac:dyDescent="0.3">
      <c r="A480" s="1" t="s">
        <v>1627</v>
      </c>
      <c r="B480" s="2" t="s">
        <v>1619</v>
      </c>
      <c r="C480" s="2" t="s">
        <v>1628</v>
      </c>
      <c r="D480" s="2" t="s">
        <v>1187</v>
      </c>
      <c r="E480" s="2" t="s">
        <v>4</v>
      </c>
      <c r="F480" s="2" t="s">
        <v>1629</v>
      </c>
      <c r="G480" s="5" t="s">
        <v>11</v>
      </c>
    </row>
    <row r="481" spans="1:7" ht="15" customHeight="1" x14ac:dyDescent="0.3">
      <c r="A481" s="1" t="s">
        <v>1630</v>
      </c>
      <c r="B481" s="2" t="s">
        <v>1631</v>
      </c>
      <c r="C481" s="2" t="s">
        <v>1632</v>
      </c>
      <c r="D481" s="2" t="s">
        <v>1633</v>
      </c>
      <c r="E481" s="2" t="s">
        <v>4</v>
      </c>
      <c r="F481" s="2" t="s">
        <v>1631</v>
      </c>
      <c r="G481" s="5" t="s">
        <v>5</v>
      </c>
    </row>
    <row r="482" spans="1:7" ht="15" customHeight="1" x14ac:dyDescent="0.3">
      <c r="A482" s="1" t="s">
        <v>1634</v>
      </c>
      <c r="B482" s="2" t="s">
        <v>1631</v>
      </c>
      <c r="C482" s="2" t="s">
        <v>1635</v>
      </c>
      <c r="D482" s="2" t="s">
        <v>1636</v>
      </c>
      <c r="E482" s="2" t="s">
        <v>4</v>
      </c>
      <c r="F482" s="2" t="s">
        <v>1631</v>
      </c>
      <c r="G482" s="5" t="s">
        <v>5</v>
      </c>
    </row>
    <row r="483" spans="1:7" ht="15" customHeight="1" x14ac:dyDescent="0.3">
      <c r="A483" s="1" t="s">
        <v>1637</v>
      </c>
      <c r="B483" s="2" t="s">
        <v>1631</v>
      </c>
      <c r="C483" s="2" t="s">
        <v>1638</v>
      </c>
      <c r="D483" s="2" t="s">
        <v>1639</v>
      </c>
      <c r="E483" s="2" t="s">
        <v>4</v>
      </c>
      <c r="F483" s="2" t="s">
        <v>1631</v>
      </c>
      <c r="G483" s="5" t="s">
        <v>5</v>
      </c>
    </row>
    <row r="484" spans="1:7" ht="15" customHeight="1" x14ac:dyDescent="0.3">
      <c r="A484" s="1" t="s">
        <v>1640</v>
      </c>
      <c r="B484" s="2" t="s">
        <v>1631</v>
      </c>
      <c r="C484" s="2" t="s">
        <v>1641</v>
      </c>
      <c r="D484" s="2" t="s">
        <v>1642</v>
      </c>
      <c r="E484" s="2" t="s">
        <v>4</v>
      </c>
      <c r="F484" s="2" t="s">
        <v>1631</v>
      </c>
      <c r="G484" s="5" t="s">
        <v>5</v>
      </c>
    </row>
    <row r="485" spans="1:7" ht="15" customHeight="1" x14ac:dyDescent="0.3">
      <c r="A485" s="1" t="s">
        <v>1643</v>
      </c>
      <c r="B485" s="2" t="s">
        <v>1644</v>
      </c>
      <c r="C485" s="2" t="s">
        <v>1645</v>
      </c>
      <c r="D485" s="2" t="s">
        <v>1646</v>
      </c>
      <c r="E485" s="2" t="s">
        <v>4</v>
      </c>
      <c r="F485" s="2" t="s">
        <v>1647</v>
      </c>
      <c r="G485" s="5" t="s">
        <v>11</v>
      </c>
    </row>
    <row r="486" spans="1:7" ht="15" customHeight="1" x14ac:dyDescent="0.3">
      <c r="A486" s="1" t="s">
        <v>1648</v>
      </c>
      <c r="B486" s="2" t="s">
        <v>1649</v>
      </c>
      <c r="C486" s="2" t="s">
        <v>1650</v>
      </c>
      <c r="D486" s="2" t="s">
        <v>1651</v>
      </c>
      <c r="E486" s="2" t="s">
        <v>248</v>
      </c>
      <c r="F486" s="2" t="s">
        <v>1652</v>
      </c>
      <c r="G486" s="5" t="s">
        <v>5</v>
      </c>
    </row>
    <row r="487" spans="1:7" ht="15" customHeight="1" x14ac:dyDescent="0.3">
      <c r="A487" s="1" t="s">
        <v>1653</v>
      </c>
      <c r="B487" s="2" t="s">
        <v>1654</v>
      </c>
      <c r="C487" s="2" t="s">
        <v>1655</v>
      </c>
      <c r="D487" s="2" t="s">
        <v>1656</v>
      </c>
      <c r="E487" s="2" t="s">
        <v>16</v>
      </c>
      <c r="F487" s="2" t="s">
        <v>1654</v>
      </c>
      <c r="G487" s="5" t="s">
        <v>11</v>
      </c>
    </row>
    <row r="488" spans="1:7" ht="15" customHeight="1" x14ac:dyDescent="0.3">
      <c r="A488" s="1" t="s">
        <v>1657</v>
      </c>
      <c r="B488" s="2" t="s">
        <v>1654</v>
      </c>
      <c r="C488" s="2" t="s">
        <v>1658</v>
      </c>
      <c r="D488" s="2" t="s">
        <v>1659</v>
      </c>
      <c r="E488" s="2" t="s">
        <v>4</v>
      </c>
      <c r="F488" s="2" t="s">
        <v>1654</v>
      </c>
      <c r="G488" s="5" t="s">
        <v>162</v>
      </c>
    </row>
    <row r="489" spans="1:7" ht="15" customHeight="1" x14ac:dyDescent="0.3">
      <c r="A489" s="1" t="s">
        <v>1660</v>
      </c>
      <c r="B489" s="2" t="s">
        <v>1661</v>
      </c>
      <c r="C489" s="2" t="s">
        <v>1662</v>
      </c>
      <c r="D489" s="2" t="s">
        <v>288</v>
      </c>
      <c r="E489" s="2" t="s">
        <v>16</v>
      </c>
      <c r="F489" s="2" t="s">
        <v>1661</v>
      </c>
      <c r="G489" s="5" t="s">
        <v>11</v>
      </c>
    </row>
    <row r="490" spans="1:7" ht="15" customHeight="1" x14ac:dyDescent="0.3">
      <c r="A490" s="1" t="s">
        <v>1663</v>
      </c>
      <c r="B490" s="2" t="s">
        <v>1664</v>
      </c>
      <c r="C490" s="2" t="s">
        <v>1665</v>
      </c>
      <c r="D490" s="2" t="s">
        <v>1666</v>
      </c>
      <c r="E490" s="2" t="s">
        <v>810</v>
      </c>
      <c r="F490" s="2" t="s">
        <v>1667</v>
      </c>
      <c r="G490" s="5" t="s">
        <v>11</v>
      </c>
    </row>
    <row r="491" spans="1:7" ht="15" customHeight="1" x14ac:dyDescent="0.3">
      <c r="A491" s="1" t="s">
        <v>1668</v>
      </c>
      <c r="B491" s="2" t="s">
        <v>1669</v>
      </c>
      <c r="C491" s="2" t="s">
        <v>1670</v>
      </c>
      <c r="D491" s="2" t="s">
        <v>1671</v>
      </c>
      <c r="E491" s="2" t="s">
        <v>49</v>
      </c>
      <c r="F491" s="2" t="s">
        <v>1669</v>
      </c>
      <c r="G491" s="5" t="s">
        <v>11</v>
      </c>
    </row>
    <row r="492" spans="1:7" ht="15" customHeight="1" x14ac:dyDescent="0.3">
      <c r="A492" s="1" t="s">
        <v>1672</v>
      </c>
      <c r="B492" s="2" t="s">
        <v>1669</v>
      </c>
      <c r="C492" s="2" t="s">
        <v>1673</v>
      </c>
      <c r="D492" s="2" t="s">
        <v>1674</v>
      </c>
      <c r="E492" s="2" t="s">
        <v>49</v>
      </c>
      <c r="F492" s="2" t="s">
        <v>1669</v>
      </c>
      <c r="G492" s="5" t="s">
        <v>5</v>
      </c>
    </row>
    <row r="493" spans="1:7" ht="15" customHeight="1" x14ac:dyDescent="0.3">
      <c r="A493" s="1" t="s">
        <v>1675</v>
      </c>
      <c r="B493" s="2" t="s">
        <v>1669</v>
      </c>
      <c r="C493" s="2" t="s">
        <v>1676</v>
      </c>
      <c r="D493" s="2" t="s">
        <v>1677</v>
      </c>
      <c r="E493" s="2" t="s">
        <v>603</v>
      </c>
      <c r="F493" s="2" t="s">
        <v>1669</v>
      </c>
      <c r="G493" s="5" t="s">
        <v>5</v>
      </c>
    </row>
    <row r="494" spans="1:7" ht="15" customHeight="1" x14ac:dyDescent="0.3">
      <c r="A494" s="1" t="s">
        <v>1678</v>
      </c>
      <c r="B494" s="2" t="s">
        <v>1679</v>
      </c>
      <c r="C494" s="2" t="s">
        <v>1680</v>
      </c>
      <c r="D494" s="2" t="s">
        <v>1681</v>
      </c>
      <c r="E494" s="2" t="s">
        <v>16</v>
      </c>
      <c r="F494" s="2" t="s">
        <v>1682</v>
      </c>
      <c r="G494" s="5" t="s">
        <v>11</v>
      </c>
    </row>
    <row r="495" spans="1:7" ht="15" customHeight="1" x14ac:dyDescent="0.3">
      <c r="A495" s="1" t="s">
        <v>1683</v>
      </c>
      <c r="B495" s="2" t="s">
        <v>1679</v>
      </c>
      <c r="C495" s="2" t="s">
        <v>1684</v>
      </c>
      <c r="D495" s="2" t="s">
        <v>747</v>
      </c>
      <c r="E495" s="2" t="s">
        <v>16</v>
      </c>
      <c r="F495" s="2" t="s">
        <v>1685</v>
      </c>
      <c r="G495" s="5" t="s">
        <v>11</v>
      </c>
    </row>
    <row r="496" spans="1:7" ht="15" customHeight="1" x14ac:dyDescent="0.3">
      <c r="A496" s="1" t="s">
        <v>1686</v>
      </c>
      <c r="B496" s="2" t="s">
        <v>1687</v>
      </c>
      <c r="C496" s="2" t="s">
        <v>1688</v>
      </c>
      <c r="D496" s="3" t="s">
        <v>1689</v>
      </c>
      <c r="E496" s="2" t="s">
        <v>273</v>
      </c>
      <c r="F496" s="2" t="s">
        <v>1687</v>
      </c>
      <c r="G496" s="5" t="s">
        <v>5</v>
      </c>
    </row>
    <row r="497" spans="1:7" ht="15" customHeight="1" x14ac:dyDescent="0.3">
      <c r="A497" s="1" t="s">
        <v>1690</v>
      </c>
      <c r="B497" s="2" t="s">
        <v>1691</v>
      </c>
      <c r="C497" s="2" t="s">
        <v>1692</v>
      </c>
      <c r="D497" s="2" t="s">
        <v>1693</v>
      </c>
      <c r="E497" s="2" t="s">
        <v>22</v>
      </c>
      <c r="F497" s="2" t="s">
        <v>1691</v>
      </c>
      <c r="G497" s="5" t="s">
        <v>11</v>
      </c>
    </row>
    <row r="498" spans="1:7" ht="15" customHeight="1" x14ac:dyDescent="0.3">
      <c r="A498" s="1" t="s">
        <v>1694</v>
      </c>
      <c r="B498" s="2" t="s">
        <v>1695</v>
      </c>
      <c r="C498" s="2" t="s">
        <v>1696</v>
      </c>
      <c r="D498" s="2" t="s">
        <v>1697</v>
      </c>
      <c r="E498" s="2" t="s">
        <v>4</v>
      </c>
      <c r="F498" s="2" t="s">
        <v>1695</v>
      </c>
      <c r="G498" s="5" t="s">
        <v>5</v>
      </c>
    </row>
    <row r="499" spans="1:7" ht="15" customHeight="1" x14ac:dyDescent="0.3">
      <c r="A499" s="1" t="s">
        <v>1698</v>
      </c>
      <c r="B499" s="2" t="s">
        <v>1695</v>
      </c>
      <c r="C499" s="2" t="s">
        <v>1699</v>
      </c>
      <c r="D499" s="2" t="s">
        <v>1697</v>
      </c>
      <c r="E499" s="2" t="s">
        <v>4</v>
      </c>
      <c r="F499" s="2" t="s">
        <v>1695</v>
      </c>
      <c r="G499" s="5" t="s">
        <v>5</v>
      </c>
    </row>
    <row r="500" spans="1:7" ht="15" customHeight="1" x14ac:dyDescent="0.3">
      <c r="A500" s="1" t="s">
        <v>1700</v>
      </c>
      <c r="B500" s="2" t="s">
        <v>1701</v>
      </c>
      <c r="C500" s="2" t="s">
        <v>1702</v>
      </c>
      <c r="D500" s="2" t="s">
        <v>1703</v>
      </c>
      <c r="E500" s="2" t="s">
        <v>603</v>
      </c>
      <c r="F500" s="2" t="s">
        <v>1701</v>
      </c>
      <c r="G500" s="5" t="s">
        <v>5</v>
      </c>
    </row>
    <row r="501" spans="1:7" ht="15" customHeight="1" x14ac:dyDescent="0.3">
      <c r="A501" s="1" t="s">
        <v>1704</v>
      </c>
      <c r="B501" s="2" t="s">
        <v>1705</v>
      </c>
      <c r="C501" s="2" t="s">
        <v>1706</v>
      </c>
      <c r="D501" s="2" t="s">
        <v>1707</v>
      </c>
      <c r="E501" s="2" t="s">
        <v>446</v>
      </c>
      <c r="F501" s="2" t="s">
        <v>1705</v>
      </c>
      <c r="G501" s="5" t="s">
        <v>11</v>
      </c>
    </row>
    <row r="502" spans="1:7" ht="15" customHeight="1" x14ac:dyDescent="0.3">
      <c r="A502" s="1" t="s">
        <v>1708</v>
      </c>
      <c r="B502" s="2" t="s">
        <v>1705</v>
      </c>
      <c r="C502" s="2" t="s">
        <v>1709</v>
      </c>
      <c r="D502" s="2" t="s">
        <v>1707</v>
      </c>
      <c r="E502" s="2" t="s">
        <v>4</v>
      </c>
      <c r="F502" s="2" t="s">
        <v>1705</v>
      </c>
      <c r="G502" s="5" t="s">
        <v>11</v>
      </c>
    </row>
    <row r="503" spans="1:7" ht="15" customHeight="1" x14ac:dyDescent="0.3">
      <c r="A503" s="1" t="s">
        <v>1710</v>
      </c>
      <c r="B503" s="2" t="s">
        <v>1705</v>
      </c>
      <c r="C503" s="2" t="s">
        <v>1711</v>
      </c>
      <c r="D503" s="2" t="s">
        <v>1712</v>
      </c>
      <c r="E503" s="2" t="s">
        <v>1713</v>
      </c>
      <c r="F503" s="2" t="s">
        <v>1705</v>
      </c>
      <c r="G503" s="5" t="s">
        <v>11</v>
      </c>
    </row>
    <row r="504" spans="1:7" ht="15" customHeight="1" x14ac:dyDescent="0.3">
      <c r="A504" s="1" t="s">
        <v>1714</v>
      </c>
      <c r="B504" s="2" t="s">
        <v>1715</v>
      </c>
      <c r="C504" s="2" t="s">
        <v>1716</v>
      </c>
      <c r="D504" s="2" t="s">
        <v>1717</v>
      </c>
      <c r="E504" s="2" t="s">
        <v>4</v>
      </c>
      <c r="F504" s="2" t="s">
        <v>1715</v>
      </c>
      <c r="G504" s="5" t="s">
        <v>11</v>
      </c>
    </row>
    <row r="505" spans="1:7" ht="15" customHeight="1" x14ac:dyDescent="0.3">
      <c r="A505" s="1" t="s">
        <v>1718</v>
      </c>
      <c r="B505" s="2" t="s">
        <v>1719</v>
      </c>
      <c r="C505" s="2" t="s">
        <v>1720</v>
      </c>
      <c r="D505" s="2" t="s">
        <v>1721</v>
      </c>
      <c r="E505" s="2" t="s">
        <v>603</v>
      </c>
      <c r="F505" s="2" t="s">
        <v>1719</v>
      </c>
      <c r="G505" s="5" t="s">
        <v>11</v>
      </c>
    </row>
    <row r="506" spans="1:7" ht="15" customHeight="1" x14ac:dyDescent="0.3">
      <c r="A506" s="1" t="s">
        <v>1722</v>
      </c>
      <c r="B506" s="2" t="s">
        <v>1719</v>
      </c>
      <c r="C506" s="2" t="s">
        <v>1723</v>
      </c>
      <c r="D506" s="2" t="s">
        <v>1724</v>
      </c>
      <c r="E506" s="2" t="s">
        <v>16</v>
      </c>
      <c r="F506" s="2" t="s">
        <v>1719</v>
      </c>
      <c r="G506" s="5" t="s">
        <v>11</v>
      </c>
    </row>
    <row r="507" spans="1:7" ht="15" customHeight="1" x14ac:dyDescent="0.3">
      <c r="A507" s="1" t="s">
        <v>1725</v>
      </c>
      <c r="B507" s="2" t="s">
        <v>1719</v>
      </c>
      <c r="C507" s="2" t="s">
        <v>1726</v>
      </c>
      <c r="D507" s="2" t="s">
        <v>1727</v>
      </c>
      <c r="E507" s="2" t="s">
        <v>16</v>
      </c>
      <c r="F507" s="2" t="s">
        <v>1728</v>
      </c>
      <c r="G507" s="5" t="s">
        <v>162</v>
      </c>
    </row>
    <row r="508" spans="1:7" ht="15" customHeight="1" x14ac:dyDescent="0.3">
      <c r="A508" s="1" t="s">
        <v>1729</v>
      </c>
      <c r="B508" s="2" t="s">
        <v>1719</v>
      </c>
      <c r="C508" s="2" t="s">
        <v>1730</v>
      </c>
      <c r="D508" s="2" t="s">
        <v>1731</v>
      </c>
      <c r="E508" s="2" t="s">
        <v>16</v>
      </c>
      <c r="F508" s="2" t="s">
        <v>1732</v>
      </c>
      <c r="G508" s="5" t="s">
        <v>162</v>
      </c>
    </row>
    <row r="509" spans="1:7" ht="15" customHeight="1" x14ac:dyDescent="0.3">
      <c r="A509" s="1" t="s">
        <v>1733</v>
      </c>
      <c r="B509" s="2" t="s">
        <v>1734</v>
      </c>
      <c r="C509" s="2" t="s">
        <v>1735</v>
      </c>
      <c r="D509" s="2" t="s">
        <v>1736</v>
      </c>
      <c r="E509" s="2" t="s">
        <v>4</v>
      </c>
      <c r="F509" s="2" t="s">
        <v>1737</v>
      </c>
      <c r="G509" s="5" t="s">
        <v>162</v>
      </c>
    </row>
    <row r="510" spans="1:7" ht="15" customHeight="1" x14ac:dyDescent="0.3">
      <c r="A510" s="1" t="s">
        <v>1738</v>
      </c>
      <c r="B510" s="2" t="s">
        <v>1734</v>
      </c>
      <c r="C510" s="2" t="s">
        <v>1739</v>
      </c>
      <c r="D510" s="2" t="s">
        <v>1740</v>
      </c>
      <c r="E510" s="2" t="s">
        <v>4</v>
      </c>
      <c r="F510" s="2" t="s">
        <v>1737</v>
      </c>
      <c r="G510" s="5" t="s">
        <v>162</v>
      </c>
    </row>
    <row r="511" spans="1:7" ht="15" customHeight="1" x14ac:dyDescent="0.3">
      <c r="A511" s="1" t="s">
        <v>1741</v>
      </c>
      <c r="B511" s="2" t="s">
        <v>1734</v>
      </c>
      <c r="C511" s="2" t="s">
        <v>1742</v>
      </c>
      <c r="D511" s="2" t="s">
        <v>1743</v>
      </c>
      <c r="E511" s="2" t="s">
        <v>4</v>
      </c>
      <c r="F511" s="2" t="s">
        <v>1737</v>
      </c>
      <c r="G511" s="5" t="s">
        <v>5</v>
      </c>
    </row>
    <row r="512" spans="1:7" ht="15" customHeight="1" x14ac:dyDescent="0.3">
      <c r="A512" s="1" t="s">
        <v>1744</v>
      </c>
      <c r="B512" s="2" t="s">
        <v>1734</v>
      </c>
      <c r="C512" s="2" t="s">
        <v>1745</v>
      </c>
      <c r="D512" s="2" t="s">
        <v>1746</v>
      </c>
      <c r="E512" s="2" t="s">
        <v>4</v>
      </c>
      <c r="F512" s="2" t="s">
        <v>1734</v>
      </c>
      <c r="G512" s="5" t="s">
        <v>11</v>
      </c>
    </row>
    <row r="513" spans="1:7" ht="15" customHeight="1" x14ac:dyDescent="0.3">
      <c r="A513" s="1" t="s">
        <v>1747</v>
      </c>
      <c r="B513" s="2" t="s">
        <v>1734</v>
      </c>
      <c r="C513" s="2" t="s">
        <v>1748</v>
      </c>
      <c r="D513" s="2" t="s">
        <v>1749</v>
      </c>
      <c r="E513" s="2" t="s">
        <v>4</v>
      </c>
      <c r="F513" s="2" t="s">
        <v>1734</v>
      </c>
      <c r="G513" s="5" t="s">
        <v>162</v>
      </c>
    </row>
    <row r="514" spans="1:7" ht="15" customHeight="1" x14ac:dyDescent="0.3">
      <c r="A514" s="1" t="s">
        <v>1750</v>
      </c>
      <c r="B514" s="2" t="s">
        <v>1734</v>
      </c>
      <c r="C514" s="2" t="s">
        <v>1751</v>
      </c>
      <c r="D514" s="2" t="s">
        <v>1211</v>
      </c>
      <c r="E514" s="2" t="s">
        <v>4</v>
      </c>
      <c r="F514" s="2" t="s">
        <v>1734</v>
      </c>
      <c r="G514" s="5" t="s">
        <v>162</v>
      </c>
    </row>
    <row r="515" spans="1:7" ht="15" customHeight="1" x14ac:dyDescent="0.3">
      <c r="A515" s="1" t="s">
        <v>1752</v>
      </c>
      <c r="B515" s="2" t="s">
        <v>1734</v>
      </c>
      <c r="C515" s="2" t="s">
        <v>1753</v>
      </c>
      <c r="D515" s="2" t="s">
        <v>1754</v>
      </c>
      <c r="E515" s="2" t="s">
        <v>4</v>
      </c>
      <c r="F515" s="2" t="s">
        <v>1734</v>
      </c>
      <c r="G515" s="5" t="s">
        <v>11</v>
      </c>
    </row>
    <row r="516" spans="1:7" ht="15" customHeight="1" x14ac:dyDescent="0.3">
      <c r="A516" s="1" t="s">
        <v>1755</v>
      </c>
      <c r="B516" s="2" t="s">
        <v>1734</v>
      </c>
      <c r="C516" s="2" t="s">
        <v>1756</v>
      </c>
      <c r="D516" s="2" t="s">
        <v>1757</v>
      </c>
      <c r="E516" s="2" t="s">
        <v>4</v>
      </c>
      <c r="F516" s="2" t="s">
        <v>1734</v>
      </c>
      <c r="G516" s="5" t="s">
        <v>11</v>
      </c>
    </row>
    <row r="517" spans="1:7" ht="15" customHeight="1" x14ac:dyDescent="0.3">
      <c r="A517" s="1" t="s">
        <v>1758</v>
      </c>
      <c r="B517" s="2" t="s">
        <v>1734</v>
      </c>
      <c r="C517" s="2" t="s">
        <v>1759</v>
      </c>
      <c r="D517" s="2" t="s">
        <v>1760</v>
      </c>
      <c r="E517" s="2" t="s">
        <v>4</v>
      </c>
      <c r="F517" s="2" t="s">
        <v>1734</v>
      </c>
      <c r="G517" s="5" t="s">
        <v>11</v>
      </c>
    </row>
    <row r="518" spans="1:7" ht="15" customHeight="1" x14ac:dyDescent="0.3">
      <c r="A518" s="1" t="s">
        <v>1761</v>
      </c>
      <c r="B518" s="2" t="s">
        <v>1734</v>
      </c>
      <c r="C518" s="2" t="s">
        <v>1762</v>
      </c>
      <c r="D518" s="2" t="s">
        <v>1763</v>
      </c>
      <c r="E518" s="2" t="s">
        <v>4</v>
      </c>
      <c r="F518" s="2" t="s">
        <v>1734</v>
      </c>
      <c r="G518" s="5" t="s">
        <v>381</v>
      </c>
    </row>
    <row r="519" spans="1:7" ht="15" customHeight="1" x14ac:dyDescent="0.3">
      <c r="A519" s="1" t="s">
        <v>1764</v>
      </c>
      <c r="B519" s="2" t="s">
        <v>1734</v>
      </c>
      <c r="C519" s="2" t="s">
        <v>1765</v>
      </c>
      <c r="D519" s="2" t="s">
        <v>1766</v>
      </c>
      <c r="E519" s="2" t="s">
        <v>22</v>
      </c>
      <c r="F519" s="2" t="s">
        <v>1734</v>
      </c>
      <c r="G519" s="5" t="s">
        <v>11</v>
      </c>
    </row>
    <row r="520" spans="1:7" ht="15" customHeight="1" x14ac:dyDescent="0.3">
      <c r="A520" s="1" t="s">
        <v>1767</v>
      </c>
      <c r="B520" s="2" t="s">
        <v>1734</v>
      </c>
      <c r="C520" s="2" t="s">
        <v>1751</v>
      </c>
      <c r="D520" s="2" t="s">
        <v>427</v>
      </c>
      <c r="E520" s="2" t="s">
        <v>22</v>
      </c>
      <c r="F520" s="2" t="s">
        <v>1734</v>
      </c>
      <c r="G520" s="5" t="s">
        <v>11</v>
      </c>
    </row>
    <row r="521" spans="1:7" ht="15" customHeight="1" x14ac:dyDescent="0.3">
      <c r="A521" s="1" t="s">
        <v>1768</v>
      </c>
      <c r="B521" s="2" t="s">
        <v>1769</v>
      </c>
      <c r="C521" s="2" t="s">
        <v>1770</v>
      </c>
      <c r="D521" s="2" t="s">
        <v>1771</v>
      </c>
      <c r="E521" s="2" t="s">
        <v>4</v>
      </c>
      <c r="F521" s="2" t="s">
        <v>1769</v>
      </c>
      <c r="G521" s="5" t="s">
        <v>5</v>
      </c>
    </row>
    <row r="522" spans="1:7" ht="15" customHeight="1" x14ac:dyDescent="0.3">
      <c r="A522" s="1" t="s">
        <v>1772</v>
      </c>
      <c r="B522" s="2" t="s">
        <v>1773</v>
      </c>
      <c r="C522" s="2" t="s">
        <v>1774</v>
      </c>
      <c r="D522" s="2" t="s">
        <v>1775</v>
      </c>
      <c r="E522" s="2" t="s">
        <v>4</v>
      </c>
      <c r="F522" s="2" t="s">
        <v>1773</v>
      </c>
      <c r="G522" s="5" t="s">
        <v>162</v>
      </c>
    </row>
    <row r="523" spans="1:7" ht="15" customHeight="1" x14ac:dyDescent="0.3">
      <c r="A523" s="1" t="s">
        <v>1776</v>
      </c>
      <c r="B523" s="2" t="s">
        <v>1773</v>
      </c>
      <c r="C523" s="2" t="s">
        <v>1774</v>
      </c>
      <c r="D523" s="2" t="s">
        <v>1777</v>
      </c>
      <c r="E523" s="2" t="s">
        <v>4</v>
      </c>
      <c r="F523" s="2" t="s">
        <v>1773</v>
      </c>
      <c r="G523" s="5" t="s">
        <v>162</v>
      </c>
    </row>
    <row r="524" spans="1:7" ht="15" customHeight="1" x14ac:dyDescent="0.3">
      <c r="A524" s="1" t="s">
        <v>1778</v>
      </c>
      <c r="B524" s="2" t="s">
        <v>1779</v>
      </c>
      <c r="C524" s="2" t="s">
        <v>1780</v>
      </c>
      <c r="D524" s="2" t="s">
        <v>1781</v>
      </c>
      <c r="E524" s="2" t="s">
        <v>4</v>
      </c>
      <c r="F524" s="2" t="s">
        <v>1779</v>
      </c>
      <c r="G524" s="5" t="s">
        <v>5</v>
      </c>
    </row>
    <row r="525" spans="1:7" ht="15" customHeight="1" x14ac:dyDescent="0.3">
      <c r="A525" s="1" t="s">
        <v>1782</v>
      </c>
      <c r="B525" s="2" t="s">
        <v>1783</v>
      </c>
      <c r="C525" s="2" t="s">
        <v>1784</v>
      </c>
      <c r="D525" s="2" t="s">
        <v>1785</v>
      </c>
      <c r="E525" s="2" t="s">
        <v>16</v>
      </c>
      <c r="F525" s="2" t="s">
        <v>1786</v>
      </c>
      <c r="G525" s="5" t="s">
        <v>11</v>
      </c>
    </row>
    <row r="526" spans="1:7" ht="15" customHeight="1" x14ac:dyDescent="0.3">
      <c r="A526" s="1" t="s">
        <v>1787</v>
      </c>
      <c r="B526" s="2" t="s">
        <v>1783</v>
      </c>
      <c r="C526" s="2" t="s">
        <v>1788</v>
      </c>
      <c r="D526" s="2" t="s">
        <v>1785</v>
      </c>
      <c r="E526" s="2" t="s">
        <v>4</v>
      </c>
      <c r="F526" s="2" t="s">
        <v>1786</v>
      </c>
      <c r="G526" s="5" t="s">
        <v>162</v>
      </c>
    </row>
    <row r="527" spans="1:7" ht="15" customHeight="1" x14ac:dyDescent="0.3">
      <c r="A527" s="1" t="s">
        <v>1789</v>
      </c>
      <c r="B527" s="2" t="s">
        <v>1790</v>
      </c>
      <c r="C527" s="2" t="s">
        <v>1791</v>
      </c>
      <c r="D527" s="2" t="s">
        <v>1605</v>
      </c>
      <c r="E527" s="2" t="s">
        <v>49</v>
      </c>
      <c r="F527" s="2" t="s">
        <v>1792</v>
      </c>
      <c r="G527" s="5" t="s">
        <v>11</v>
      </c>
    </row>
    <row r="528" spans="1:7" ht="15" customHeight="1" x14ac:dyDescent="0.3">
      <c r="A528" s="1" t="s">
        <v>1793</v>
      </c>
      <c r="B528" s="2" t="s">
        <v>1794</v>
      </c>
      <c r="C528" s="2" t="s">
        <v>1795</v>
      </c>
      <c r="D528" s="2" t="s">
        <v>1796</v>
      </c>
      <c r="E528" s="2" t="s">
        <v>16</v>
      </c>
      <c r="F528" s="2" t="s">
        <v>1797</v>
      </c>
      <c r="G528" s="5" t="s">
        <v>11</v>
      </c>
    </row>
    <row r="529" spans="1:7" ht="15" customHeight="1" x14ac:dyDescent="0.3">
      <c r="A529" s="1" t="s">
        <v>1798</v>
      </c>
      <c r="B529" s="2" t="s">
        <v>1794</v>
      </c>
      <c r="C529" s="2" t="s">
        <v>1799</v>
      </c>
      <c r="D529" s="2" t="s">
        <v>1800</v>
      </c>
      <c r="E529" s="2" t="s">
        <v>16</v>
      </c>
      <c r="F529" s="2" t="s">
        <v>1797</v>
      </c>
      <c r="G529" s="5" t="s">
        <v>11</v>
      </c>
    </row>
    <row r="530" spans="1:7" ht="15" customHeight="1" x14ac:dyDescent="0.3">
      <c r="A530" s="1" t="s">
        <v>1801</v>
      </c>
      <c r="B530" s="2" t="s">
        <v>1794</v>
      </c>
      <c r="C530" s="2" t="s">
        <v>1802</v>
      </c>
      <c r="D530" s="2" t="s">
        <v>1803</v>
      </c>
      <c r="E530" s="2" t="s">
        <v>16</v>
      </c>
      <c r="F530" s="2" t="s">
        <v>1797</v>
      </c>
      <c r="G530" s="5" t="s">
        <v>11</v>
      </c>
    </row>
    <row r="531" spans="1:7" ht="15" customHeight="1" x14ac:dyDescent="0.3">
      <c r="A531" s="1" t="s">
        <v>1804</v>
      </c>
      <c r="B531" s="2" t="s">
        <v>1794</v>
      </c>
      <c r="C531" s="2" t="s">
        <v>1805</v>
      </c>
      <c r="D531" s="2" t="s">
        <v>1806</v>
      </c>
      <c r="E531" s="2" t="s">
        <v>16</v>
      </c>
      <c r="F531" s="2" t="s">
        <v>1797</v>
      </c>
      <c r="G531" s="5" t="s">
        <v>11</v>
      </c>
    </row>
    <row r="532" spans="1:7" ht="15" customHeight="1" x14ac:dyDescent="0.3">
      <c r="A532" s="1" t="s">
        <v>1807</v>
      </c>
      <c r="B532" s="2" t="s">
        <v>1808</v>
      </c>
      <c r="C532" s="2" t="s">
        <v>1809</v>
      </c>
      <c r="D532" s="2" t="s">
        <v>1810</v>
      </c>
      <c r="E532" s="2" t="s">
        <v>1811</v>
      </c>
      <c r="F532" s="2" t="s">
        <v>1808</v>
      </c>
      <c r="G532" s="5" t="s">
        <v>5</v>
      </c>
    </row>
    <row r="533" spans="1:7" ht="15" customHeight="1" x14ac:dyDescent="0.3">
      <c r="A533" s="1" t="s">
        <v>1812</v>
      </c>
      <c r="B533" s="2" t="s">
        <v>1808</v>
      </c>
      <c r="C533" s="2" t="s">
        <v>1813</v>
      </c>
      <c r="D533" s="2" t="s">
        <v>1814</v>
      </c>
      <c r="E533" s="2" t="s">
        <v>1815</v>
      </c>
      <c r="F533" s="2" t="s">
        <v>1816</v>
      </c>
      <c r="G533" s="5" t="s">
        <v>11</v>
      </c>
    </row>
    <row r="534" spans="1:7" ht="15" customHeight="1" x14ac:dyDescent="0.3">
      <c r="A534" s="1" t="s">
        <v>1817</v>
      </c>
      <c r="B534" s="2" t="s">
        <v>1818</v>
      </c>
      <c r="C534" s="2" t="s">
        <v>1819</v>
      </c>
      <c r="D534" s="2" t="s">
        <v>1820</v>
      </c>
      <c r="E534" s="2" t="s">
        <v>4</v>
      </c>
      <c r="F534" s="2" t="s">
        <v>1818</v>
      </c>
      <c r="G534" s="5" t="s">
        <v>11</v>
      </c>
    </row>
    <row r="535" spans="1:7" ht="15" customHeight="1" x14ac:dyDescent="0.3">
      <c r="A535" s="1" t="s">
        <v>1821</v>
      </c>
      <c r="B535" s="2" t="s">
        <v>1822</v>
      </c>
      <c r="C535" s="2" t="s">
        <v>1823</v>
      </c>
      <c r="D535" s="2" t="s">
        <v>1824</v>
      </c>
      <c r="E535" s="2" t="s">
        <v>4</v>
      </c>
      <c r="F535" s="2" t="s">
        <v>1825</v>
      </c>
      <c r="G535" s="5" t="s">
        <v>11</v>
      </c>
    </row>
    <row r="536" spans="1:7" ht="15" customHeight="1" x14ac:dyDescent="0.3">
      <c r="A536" s="1" t="s">
        <v>1826</v>
      </c>
      <c r="B536" s="2" t="s">
        <v>1822</v>
      </c>
      <c r="C536" s="2" t="s">
        <v>1827</v>
      </c>
      <c r="D536" s="2" t="s">
        <v>1828</v>
      </c>
      <c r="E536" s="2" t="s">
        <v>4</v>
      </c>
      <c r="F536" s="2" t="s">
        <v>1829</v>
      </c>
      <c r="G536" s="5" t="s">
        <v>5</v>
      </c>
    </row>
    <row r="537" spans="1:7" ht="15" customHeight="1" x14ac:dyDescent="0.3">
      <c r="A537" s="1" t="s">
        <v>1830</v>
      </c>
      <c r="B537" s="2" t="s">
        <v>1822</v>
      </c>
      <c r="C537" s="2" t="s">
        <v>1831</v>
      </c>
      <c r="D537" s="2" t="s">
        <v>1832</v>
      </c>
      <c r="E537" s="2" t="s">
        <v>4</v>
      </c>
      <c r="F537" s="2" t="s">
        <v>1829</v>
      </c>
      <c r="G537" s="5" t="s">
        <v>5</v>
      </c>
    </row>
    <row r="538" spans="1:7" ht="15" customHeight="1" x14ac:dyDescent="0.3">
      <c r="A538" s="1" t="s">
        <v>1833</v>
      </c>
      <c r="B538" s="2" t="s">
        <v>1822</v>
      </c>
      <c r="C538" s="2" t="s">
        <v>1834</v>
      </c>
      <c r="D538" s="2" t="s">
        <v>1835</v>
      </c>
      <c r="E538" s="2" t="s">
        <v>4</v>
      </c>
      <c r="F538" s="2" t="s">
        <v>1829</v>
      </c>
      <c r="G538" s="5" t="s">
        <v>5</v>
      </c>
    </row>
    <row r="539" spans="1:7" ht="15" customHeight="1" x14ac:dyDescent="0.3">
      <c r="A539" s="1" t="s">
        <v>1836</v>
      </c>
      <c r="B539" s="2" t="s">
        <v>1822</v>
      </c>
      <c r="C539" s="2" t="s">
        <v>1837</v>
      </c>
      <c r="D539" s="2" t="s">
        <v>1838</v>
      </c>
      <c r="E539" s="2" t="s">
        <v>4</v>
      </c>
      <c r="F539" s="2" t="s">
        <v>1829</v>
      </c>
      <c r="G539" s="5" t="s">
        <v>11</v>
      </c>
    </row>
    <row r="540" spans="1:7" ht="15" customHeight="1" x14ac:dyDescent="0.3">
      <c r="A540" s="1" t="s">
        <v>1839</v>
      </c>
      <c r="B540" s="2" t="s">
        <v>1822</v>
      </c>
      <c r="C540" s="2" t="s">
        <v>1840</v>
      </c>
      <c r="D540" s="2" t="s">
        <v>1841</v>
      </c>
      <c r="E540" s="2" t="s">
        <v>4</v>
      </c>
      <c r="F540" s="2" t="s">
        <v>1829</v>
      </c>
      <c r="G540" s="5" t="s">
        <v>11</v>
      </c>
    </row>
    <row r="541" spans="1:7" ht="15" customHeight="1" x14ac:dyDescent="0.3">
      <c r="A541" s="1" t="s">
        <v>1842</v>
      </c>
      <c r="B541" s="2" t="s">
        <v>1822</v>
      </c>
      <c r="C541" s="2" t="s">
        <v>1843</v>
      </c>
      <c r="D541" s="2" t="s">
        <v>1844</v>
      </c>
      <c r="E541" s="2" t="s">
        <v>4</v>
      </c>
      <c r="F541" s="2" t="s">
        <v>1845</v>
      </c>
      <c r="G541" s="5" t="s">
        <v>11</v>
      </c>
    </row>
    <row r="542" spans="1:7" ht="15" customHeight="1" x14ac:dyDescent="0.3">
      <c r="A542" s="1" t="s">
        <v>1846</v>
      </c>
      <c r="B542" s="2" t="s">
        <v>1822</v>
      </c>
      <c r="C542" s="2" t="s">
        <v>1847</v>
      </c>
      <c r="D542" s="2" t="s">
        <v>1848</v>
      </c>
      <c r="E542" s="2" t="s">
        <v>4</v>
      </c>
      <c r="F542" s="2" t="s">
        <v>1845</v>
      </c>
      <c r="G542" s="5" t="s">
        <v>11</v>
      </c>
    </row>
    <row r="543" spans="1:7" ht="15" customHeight="1" x14ac:dyDescent="0.3">
      <c r="A543" s="1" t="s">
        <v>1849</v>
      </c>
      <c r="B543" s="2" t="s">
        <v>1822</v>
      </c>
      <c r="C543" s="2" t="s">
        <v>1850</v>
      </c>
      <c r="D543" s="2" t="s">
        <v>1851</v>
      </c>
      <c r="E543" s="2" t="s">
        <v>4</v>
      </c>
      <c r="F543" s="2" t="s">
        <v>1845</v>
      </c>
      <c r="G543" s="5" t="s">
        <v>11</v>
      </c>
    </row>
    <row r="544" spans="1:7" ht="15" customHeight="1" x14ac:dyDescent="0.3">
      <c r="A544" s="1" t="s">
        <v>1852</v>
      </c>
      <c r="B544" s="2" t="s">
        <v>1822</v>
      </c>
      <c r="C544" s="2" t="s">
        <v>1853</v>
      </c>
      <c r="D544" s="2" t="s">
        <v>1854</v>
      </c>
      <c r="E544" s="2" t="s">
        <v>4</v>
      </c>
      <c r="F544" s="2" t="s">
        <v>1845</v>
      </c>
      <c r="G544" s="5" t="s">
        <v>11</v>
      </c>
    </row>
    <row r="545" spans="1:7" ht="15" customHeight="1" x14ac:dyDescent="0.3">
      <c r="A545" s="1" t="s">
        <v>1855</v>
      </c>
      <c r="B545" s="2" t="s">
        <v>1856</v>
      </c>
      <c r="C545" s="2" t="s">
        <v>1857</v>
      </c>
      <c r="D545" s="2" t="s">
        <v>1858</v>
      </c>
      <c r="E545" s="2" t="s">
        <v>16</v>
      </c>
      <c r="F545" s="2" t="s">
        <v>1856</v>
      </c>
      <c r="G545" s="5" t="s">
        <v>11</v>
      </c>
    </row>
    <row r="546" spans="1:7" ht="15" customHeight="1" x14ac:dyDescent="0.3">
      <c r="A546" s="1" t="s">
        <v>1859</v>
      </c>
      <c r="B546" s="2" t="s">
        <v>1860</v>
      </c>
      <c r="C546" s="2" t="s">
        <v>1861</v>
      </c>
      <c r="D546" s="2" t="s">
        <v>1862</v>
      </c>
      <c r="E546" s="2" t="s">
        <v>4</v>
      </c>
      <c r="F546" s="2" t="s">
        <v>1860</v>
      </c>
      <c r="G546" s="5" t="s">
        <v>11</v>
      </c>
    </row>
    <row r="547" spans="1:7" ht="15" customHeight="1" x14ac:dyDescent="0.3">
      <c r="A547" s="1" t="s">
        <v>1863</v>
      </c>
      <c r="B547" s="2" t="s">
        <v>1864</v>
      </c>
      <c r="C547" s="2" t="s">
        <v>1865</v>
      </c>
      <c r="D547" s="2" t="s">
        <v>359</v>
      </c>
      <c r="E547" s="2" t="s">
        <v>4</v>
      </c>
      <c r="F547" s="2" t="s">
        <v>1864</v>
      </c>
      <c r="G547" s="5" t="s">
        <v>11</v>
      </c>
    </row>
    <row r="548" spans="1:7" ht="15" customHeight="1" x14ac:dyDescent="0.3">
      <c r="A548" s="1" t="s">
        <v>1866</v>
      </c>
      <c r="B548" s="2" t="s">
        <v>1867</v>
      </c>
      <c r="C548" s="2" t="s">
        <v>1868</v>
      </c>
      <c r="D548" s="2" t="s">
        <v>1869</v>
      </c>
      <c r="E548" s="2" t="s">
        <v>1870</v>
      </c>
      <c r="F548" s="2" t="s">
        <v>1867</v>
      </c>
      <c r="G548" s="5" t="s">
        <v>5</v>
      </c>
    </row>
    <row r="549" spans="1:7" ht="15" customHeight="1" x14ac:dyDescent="0.3">
      <c r="A549" s="1" t="s">
        <v>1871</v>
      </c>
      <c r="B549" s="2" t="s">
        <v>1872</v>
      </c>
      <c r="C549" s="2" t="s">
        <v>1873</v>
      </c>
      <c r="D549" s="2" t="s">
        <v>1874</v>
      </c>
      <c r="E549" s="2" t="s">
        <v>16</v>
      </c>
      <c r="F549" s="2"/>
      <c r="G549" s="5" t="s">
        <v>11</v>
      </c>
    </row>
    <row r="550" spans="1:7" ht="15" customHeight="1" x14ac:dyDescent="0.3">
      <c r="A550" s="1" t="s">
        <v>1875</v>
      </c>
      <c r="B550" s="2" t="s">
        <v>1876</v>
      </c>
      <c r="C550" s="2" t="s">
        <v>1877</v>
      </c>
      <c r="D550" s="2" t="s">
        <v>1878</v>
      </c>
      <c r="E550" s="2" t="s">
        <v>593</v>
      </c>
      <c r="F550" s="2" t="s">
        <v>1876</v>
      </c>
      <c r="G550" s="5" t="s">
        <v>11</v>
      </c>
    </row>
    <row r="551" spans="1:7" ht="15" customHeight="1" x14ac:dyDescent="0.3">
      <c r="A551" s="1" t="s">
        <v>1879</v>
      </c>
      <c r="B551" s="2" t="s">
        <v>1876</v>
      </c>
      <c r="C551" s="2" t="s">
        <v>1880</v>
      </c>
      <c r="D551" s="2" t="s">
        <v>1878</v>
      </c>
      <c r="E551" s="2" t="s">
        <v>593</v>
      </c>
      <c r="F551" s="2" t="s">
        <v>1876</v>
      </c>
      <c r="G551" s="5" t="s">
        <v>11</v>
      </c>
    </row>
    <row r="552" spans="1:7" ht="15" customHeight="1" x14ac:dyDescent="0.3">
      <c r="A552" s="1" t="s">
        <v>1881</v>
      </c>
      <c r="B552" s="2" t="s">
        <v>1876</v>
      </c>
      <c r="C552" s="2" t="s">
        <v>1882</v>
      </c>
      <c r="D552" s="2" t="s">
        <v>1878</v>
      </c>
      <c r="E552" s="2" t="s">
        <v>593</v>
      </c>
      <c r="F552" s="2" t="s">
        <v>1876</v>
      </c>
      <c r="G552" s="5" t="s">
        <v>11</v>
      </c>
    </row>
    <row r="553" spans="1:7" ht="15" customHeight="1" x14ac:dyDescent="0.3">
      <c r="A553" s="1" t="s">
        <v>1883</v>
      </c>
      <c r="B553" s="2" t="s">
        <v>1876</v>
      </c>
      <c r="C553" s="2" t="s">
        <v>1884</v>
      </c>
      <c r="D553" s="2" t="s">
        <v>1878</v>
      </c>
      <c r="E553" s="2" t="s">
        <v>593</v>
      </c>
      <c r="F553" s="2" t="s">
        <v>1876</v>
      </c>
      <c r="G553" s="5" t="s">
        <v>11</v>
      </c>
    </row>
    <row r="554" spans="1:7" ht="15" customHeight="1" x14ac:dyDescent="0.3">
      <c r="A554" s="1" t="s">
        <v>1885</v>
      </c>
      <c r="B554" s="2" t="s">
        <v>1876</v>
      </c>
      <c r="C554" s="2" t="s">
        <v>1886</v>
      </c>
      <c r="D554" s="2" t="s">
        <v>1878</v>
      </c>
      <c r="E554" s="2" t="s">
        <v>593</v>
      </c>
      <c r="F554" s="2" t="s">
        <v>1876</v>
      </c>
      <c r="G554" s="5" t="s">
        <v>11</v>
      </c>
    </row>
    <row r="555" spans="1:7" ht="15" customHeight="1" x14ac:dyDescent="0.3">
      <c r="A555" s="1" t="s">
        <v>1887</v>
      </c>
      <c r="B555" s="2" t="s">
        <v>1876</v>
      </c>
      <c r="C555" s="2" t="s">
        <v>1873</v>
      </c>
      <c r="D555" s="2" t="s">
        <v>1878</v>
      </c>
      <c r="E555" s="2" t="s">
        <v>593</v>
      </c>
      <c r="F555" s="2" t="s">
        <v>1876</v>
      </c>
      <c r="G555" s="5" t="s">
        <v>11</v>
      </c>
    </row>
    <row r="556" spans="1:7" ht="15" customHeight="1" x14ac:dyDescent="0.3">
      <c r="A556" s="1" t="s">
        <v>1888</v>
      </c>
      <c r="B556" s="2" t="s">
        <v>1889</v>
      </c>
      <c r="C556" s="2" t="s">
        <v>1890</v>
      </c>
      <c r="D556" s="2" t="s">
        <v>1848</v>
      </c>
      <c r="E556" s="2" t="s">
        <v>4</v>
      </c>
      <c r="F556" s="2" t="s">
        <v>1891</v>
      </c>
      <c r="G556" s="5" t="s">
        <v>11</v>
      </c>
    </row>
    <row r="557" spans="1:7" ht="15" customHeight="1" x14ac:dyDescent="0.3">
      <c r="A557" s="1" t="s">
        <v>1892</v>
      </c>
      <c r="B557" s="2" t="s">
        <v>1889</v>
      </c>
      <c r="C557" s="2" t="s">
        <v>1893</v>
      </c>
      <c r="D557" s="2" t="s">
        <v>1894</v>
      </c>
      <c r="E557" s="2" t="s">
        <v>87</v>
      </c>
      <c r="F557" s="2" t="s">
        <v>1889</v>
      </c>
      <c r="G557" s="5" t="s">
        <v>11</v>
      </c>
    </row>
    <row r="558" spans="1:7" ht="15" customHeight="1" x14ac:dyDescent="0.3">
      <c r="A558" s="1" t="s">
        <v>1895</v>
      </c>
      <c r="B558" s="2" t="s">
        <v>1889</v>
      </c>
      <c r="C558" s="2" t="s">
        <v>1896</v>
      </c>
      <c r="D558" s="2" t="s">
        <v>1897</v>
      </c>
      <c r="E558" s="2" t="s">
        <v>16</v>
      </c>
      <c r="F558" s="2" t="s">
        <v>1898</v>
      </c>
      <c r="G558" s="5" t="s">
        <v>11</v>
      </c>
    </row>
    <row r="559" spans="1:7" ht="15" customHeight="1" x14ac:dyDescent="0.3">
      <c r="A559" s="1" t="s">
        <v>1899</v>
      </c>
      <c r="B559" s="2" t="s">
        <v>1900</v>
      </c>
      <c r="C559" s="2" t="s">
        <v>1901</v>
      </c>
      <c r="D559" s="2" t="s">
        <v>1902</v>
      </c>
      <c r="E559" s="2" t="s">
        <v>4</v>
      </c>
      <c r="F559" s="2" t="s">
        <v>1903</v>
      </c>
      <c r="G559" s="5" t="s">
        <v>11</v>
      </c>
    </row>
    <row r="560" spans="1:7" ht="15" customHeight="1" x14ac:dyDescent="0.3">
      <c r="A560" s="1" t="s">
        <v>1904</v>
      </c>
      <c r="B560" s="2" t="s">
        <v>1900</v>
      </c>
      <c r="C560" s="2" t="s">
        <v>1905</v>
      </c>
      <c r="D560" s="2" t="s">
        <v>1906</v>
      </c>
      <c r="E560" s="2" t="s">
        <v>4</v>
      </c>
      <c r="F560" s="2" t="s">
        <v>1900</v>
      </c>
      <c r="G560" s="5" t="s">
        <v>11</v>
      </c>
    </row>
    <row r="561" spans="1:7" ht="15" customHeight="1" x14ac:dyDescent="0.3">
      <c r="A561" s="1" t="s">
        <v>1907</v>
      </c>
      <c r="B561" s="2" t="s">
        <v>1900</v>
      </c>
      <c r="C561" s="2" t="s">
        <v>1908</v>
      </c>
      <c r="D561" s="2" t="s">
        <v>1909</v>
      </c>
      <c r="E561" s="2" t="s">
        <v>4</v>
      </c>
      <c r="F561" s="2" t="s">
        <v>1900</v>
      </c>
      <c r="G561" s="5" t="s">
        <v>11</v>
      </c>
    </row>
    <row r="562" spans="1:7" ht="15" customHeight="1" x14ac:dyDescent="0.3">
      <c r="A562" s="1" t="s">
        <v>1910</v>
      </c>
      <c r="B562" s="2" t="s">
        <v>1911</v>
      </c>
      <c r="C562" s="2" t="s">
        <v>1912</v>
      </c>
      <c r="D562" s="2" t="s">
        <v>1913</v>
      </c>
      <c r="E562" s="2" t="s">
        <v>16</v>
      </c>
      <c r="F562" s="2" t="s">
        <v>1911</v>
      </c>
      <c r="G562" s="5" t="s">
        <v>5</v>
      </c>
    </row>
    <row r="563" spans="1:7" ht="15" customHeight="1" x14ac:dyDescent="0.3">
      <c r="A563" s="1" t="s">
        <v>1914</v>
      </c>
      <c r="B563" s="2" t="s">
        <v>1915</v>
      </c>
      <c r="C563" s="2" t="s">
        <v>1916</v>
      </c>
      <c r="D563" s="2" t="s">
        <v>1917</v>
      </c>
      <c r="E563" s="2" t="s">
        <v>22</v>
      </c>
      <c r="F563" s="2" t="s">
        <v>1918</v>
      </c>
      <c r="G563" s="5" t="s">
        <v>11</v>
      </c>
    </row>
    <row r="564" spans="1:7" ht="15" customHeight="1" x14ac:dyDescent="0.3">
      <c r="A564" s="1" t="s">
        <v>1919</v>
      </c>
      <c r="B564" s="2" t="s">
        <v>1915</v>
      </c>
      <c r="C564" s="2" t="s">
        <v>1920</v>
      </c>
      <c r="D564" s="2" t="s">
        <v>1921</v>
      </c>
      <c r="E564" s="2" t="s">
        <v>22</v>
      </c>
      <c r="F564" s="2" t="s">
        <v>1918</v>
      </c>
      <c r="G564" s="5" t="s">
        <v>11</v>
      </c>
    </row>
    <row r="565" spans="1:7" ht="15" customHeight="1" x14ac:dyDescent="0.3">
      <c r="A565" s="1" t="s">
        <v>1922</v>
      </c>
      <c r="B565" s="2" t="s">
        <v>1915</v>
      </c>
      <c r="C565" s="2" t="s">
        <v>1923</v>
      </c>
      <c r="D565" s="2" t="s">
        <v>1924</v>
      </c>
      <c r="E565" s="2" t="s">
        <v>22</v>
      </c>
      <c r="F565" s="2" t="s">
        <v>1925</v>
      </c>
      <c r="G565" s="5" t="s">
        <v>11</v>
      </c>
    </row>
    <row r="566" spans="1:7" ht="15" customHeight="1" x14ac:dyDescent="0.3">
      <c r="A566" s="1" t="s">
        <v>1926</v>
      </c>
      <c r="B566" s="2" t="s">
        <v>1927</v>
      </c>
      <c r="C566" s="2" t="s">
        <v>1928</v>
      </c>
      <c r="D566" s="2" t="s">
        <v>1929</v>
      </c>
      <c r="E566" s="2" t="s">
        <v>4</v>
      </c>
      <c r="F566" s="2" t="s">
        <v>1927</v>
      </c>
      <c r="G566" s="5" t="s">
        <v>162</v>
      </c>
    </row>
    <row r="567" spans="1:7" ht="15" customHeight="1" x14ac:dyDescent="0.3">
      <c r="A567" s="1" t="s">
        <v>1930</v>
      </c>
      <c r="B567" s="2" t="s">
        <v>1931</v>
      </c>
      <c r="C567" s="2" t="s">
        <v>1932</v>
      </c>
      <c r="D567" s="2" t="s">
        <v>1933</v>
      </c>
      <c r="E567" s="2" t="s">
        <v>49</v>
      </c>
      <c r="F567" s="2" t="s">
        <v>1931</v>
      </c>
      <c r="G567" s="5" t="s">
        <v>11</v>
      </c>
    </row>
    <row r="568" spans="1:7" ht="15" customHeight="1" x14ac:dyDescent="0.3">
      <c r="A568" s="1" t="s">
        <v>1934</v>
      </c>
      <c r="B568" s="2" t="s">
        <v>1931</v>
      </c>
      <c r="C568" s="2" t="s">
        <v>1935</v>
      </c>
      <c r="D568" s="2" t="s">
        <v>1936</v>
      </c>
      <c r="E568" s="2" t="s">
        <v>49</v>
      </c>
      <c r="F568" s="2" t="s">
        <v>1931</v>
      </c>
      <c r="G568" s="5" t="s">
        <v>11</v>
      </c>
    </row>
    <row r="569" spans="1:7" ht="15" customHeight="1" x14ac:dyDescent="0.3">
      <c r="A569" s="1" t="s">
        <v>1937</v>
      </c>
      <c r="B569" s="2" t="s">
        <v>1931</v>
      </c>
      <c r="C569" s="2" t="s">
        <v>1938</v>
      </c>
      <c r="D569" s="2" t="s">
        <v>1939</v>
      </c>
      <c r="E569" s="2" t="s">
        <v>49</v>
      </c>
      <c r="F569" s="2" t="s">
        <v>1931</v>
      </c>
      <c r="G569" s="5" t="s">
        <v>11</v>
      </c>
    </row>
    <row r="570" spans="1:7" ht="15" customHeight="1" x14ac:dyDescent="0.3">
      <c r="A570" s="1" t="s">
        <v>1940</v>
      </c>
      <c r="B570" s="2" t="s">
        <v>1931</v>
      </c>
      <c r="C570" s="2" t="s">
        <v>1941</v>
      </c>
      <c r="D570" s="2" t="s">
        <v>1562</v>
      </c>
      <c r="E570" s="2" t="s">
        <v>4</v>
      </c>
      <c r="F570" s="2" t="s">
        <v>1931</v>
      </c>
      <c r="G570" s="5" t="s">
        <v>162</v>
      </c>
    </row>
    <row r="571" spans="1:7" ht="15" customHeight="1" x14ac:dyDescent="0.3">
      <c r="A571" s="1" t="s">
        <v>1942</v>
      </c>
      <c r="B571" s="2" t="s">
        <v>1931</v>
      </c>
      <c r="C571" s="2" t="s">
        <v>1943</v>
      </c>
      <c r="D571" s="2" t="s">
        <v>1605</v>
      </c>
      <c r="E571" s="2" t="s">
        <v>4</v>
      </c>
      <c r="F571" s="2" t="s">
        <v>1931</v>
      </c>
      <c r="G571" s="5" t="s">
        <v>162</v>
      </c>
    </row>
    <row r="572" spans="1:7" ht="15" customHeight="1" x14ac:dyDescent="0.3">
      <c r="A572" s="1" t="s">
        <v>1944</v>
      </c>
      <c r="B572" s="2" t="s">
        <v>1945</v>
      </c>
      <c r="C572" s="2" t="s">
        <v>1946</v>
      </c>
      <c r="D572" s="2" t="s">
        <v>430</v>
      </c>
      <c r="E572" s="2" t="s">
        <v>16</v>
      </c>
      <c r="F572" s="2" t="s">
        <v>1947</v>
      </c>
      <c r="G572" s="5" t="s">
        <v>11</v>
      </c>
    </row>
    <row r="573" spans="1:7" ht="15" customHeight="1" x14ac:dyDescent="0.3">
      <c r="A573" s="1" t="s">
        <v>1948</v>
      </c>
      <c r="B573" s="2" t="s">
        <v>1945</v>
      </c>
      <c r="C573" s="2" t="s">
        <v>1949</v>
      </c>
      <c r="D573" s="2" t="s">
        <v>1950</v>
      </c>
      <c r="E573" s="2" t="s">
        <v>4</v>
      </c>
      <c r="F573" s="2" t="s">
        <v>1951</v>
      </c>
      <c r="G573" s="5" t="s">
        <v>11</v>
      </c>
    </row>
    <row r="574" spans="1:7" ht="15" customHeight="1" x14ac:dyDescent="0.3">
      <c r="A574" s="1" t="s">
        <v>1952</v>
      </c>
      <c r="B574" s="2" t="s">
        <v>1945</v>
      </c>
      <c r="C574" s="2" t="s">
        <v>1953</v>
      </c>
      <c r="D574" s="2" t="s">
        <v>1954</v>
      </c>
      <c r="E574" s="2" t="s">
        <v>4</v>
      </c>
      <c r="F574" s="2" t="s">
        <v>1945</v>
      </c>
      <c r="G574" s="5" t="s">
        <v>11</v>
      </c>
    </row>
    <row r="575" spans="1:7" ht="15" customHeight="1" x14ac:dyDescent="0.3">
      <c r="A575" s="1" t="s">
        <v>1955</v>
      </c>
      <c r="B575" s="2" t="s">
        <v>1956</v>
      </c>
      <c r="C575" s="2" t="s">
        <v>1956</v>
      </c>
      <c r="D575" s="2" t="s">
        <v>1957</v>
      </c>
      <c r="E575" s="2" t="s">
        <v>40</v>
      </c>
      <c r="F575" s="2" t="s">
        <v>1956</v>
      </c>
      <c r="G575" s="5" t="s">
        <v>11</v>
      </c>
    </row>
    <row r="576" spans="1:7" ht="15" customHeight="1" x14ac:dyDescent="0.3">
      <c r="A576" s="1" t="s">
        <v>1958</v>
      </c>
      <c r="B576" s="2" t="s">
        <v>1959</v>
      </c>
      <c r="C576" s="2" t="s">
        <v>1960</v>
      </c>
      <c r="D576" s="2" t="s">
        <v>1961</v>
      </c>
      <c r="E576" s="2" t="s">
        <v>4</v>
      </c>
      <c r="F576" s="2" t="s">
        <v>1959</v>
      </c>
      <c r="G576" s="5" t="s">
        <v>11</v>
      </c>
    </row>
    <row r="577" spans="1:7" ht="15" customHeight="1" x14ac:dyDescent="0.3">
      <c r="A577" s="1" t="s">
        <v>1962</v>
      </c>
      <c r="B577" s="2" t="s">
        <v>1959</v>
      </c>
      <c r="C577" s="2" t="s">
        <v>1963</v>
      </c>
      <c r="D577" s="2" t="s">
        <v>1964</v>
      </c>
      <c r="E577" s="2" t="s">
        <v>4</v>
      </c>
      <c r="F577" s="2" t="s">
        <v>1959</v>
      </c>
      <c r="G577" s="5" t="s">
        <v>11</v>
      </c>
    </row>
    <row r="578" spans="1:7" ht="15" customHeight="1" x14ac:dyDescent="0.3">
      <c r="A578" s="1" t="s">
        <v>1965</v>
      </c>
      <c r="B578" s="2" t="s">
        <v>1959</v>
      </c>
      <c r="C578" s="2" t="s">
        <v>1966</v>
      </c>
      <c r="D578" s="2" t="s">
        <v>1967</v>
      </c>
      <c r="E578" s="2" t="s">
        <v>4</v>
      </c>
      <c r="F578" s="2" t="s">
        <v>1959</v>
      </c>
      <c r="G578" s="5" t="s">
        <v>11</v>
      </c>
    </row>
    <row r="579" spans="1:7" ht="15" customHeight="1" x14ac:dyDescent="0.3">
      <c r="A579" s="1" t="s">
        <v>1968</v>
      </c>
      <c r="B579" s="2" t="s">
        <v>1959</v>
      </c>
      <c r="C579" s="2" t="s">
        <v>1969</v>
      </c>
      <c r="D579" s="2" t="s">
        <v>1970</v>
      </c>
      <c r="E579" s="2" t="s">
        <v>22</v>
      </c>
      <c r="F579" s="2" t="s">
        <v>1959</v>
      </c>
      <c r="G579" s="5" t="s">
        <v>11</v>
      </c>
    </row>
    <row r="580" spans="1:7" ht="15" customHeight="1" x14ac:dyDescent="0.3">
      <c r="A580" s="1" t="s">
        <v>1971</v>
      </c>
      <c r="B580" s="2" t="s">
        <v>1972</v>
      </c>
      <c r="C580" s="2" t="s">
        <v>1973</v>
      </c>
      <c r="D580" s="2" t="s">
        <v>1974</v>
      </c>
      <c r="E580" s="2" t="s">
        <v>1975</v>
      </c>
      <c r="F580" s="3" t="s">
        <v>1976</v>
      </c>
      <c r="G580" s="5" t="s">
        <v>5</v>
      </c>
    </row>
    <row r="581" spans="1:7" ht="15" customHeight="1" x14ac:dyDescent="0.3">
      <c r="A581" s="1" t="s">
        <v>1977</v>
      </c>
      <c r="B581" s="2" t="s">
        <v>1972</v>
      </c>
      <c r="C581" s="2" t="s">
        <v>1973</v>
      </c>
      <c r="D581" s="2" t="s">
        <v>1978</v>
      </c>
      <c r="E581" s="2" t="s">
        <v>1979</v>
      </c>
      <c r="F581" s="3" t="s">
        <v>1976</v>
      </c>
      <c r="G581" s="5" t="s">
        <v>5</v>
      </c>
    </row>
    <row r="582" spans="1:7" ht="15" customHeight="1" x14ac:dyDescent="0.3">
      <c r="A582" s="1" t="s">
        <v>1980</v>
      </c>
      <c r="B582" s="2" t="s">
        <v>1972</v>
      </c>
      <c r="C582" s="2" t="s">
        <v>1973</v>
      </c>
      <c r="D582" s="2" t="s">
        <v>1981</v>
      </c>
      <c r="E582" s="2" t="s">
        <v>1979</v>
      </c>
      <c r="F582" s="3" t="s">
        <v>1976</v>
      </c>
      <c r="G582" s="5" t="s">
        <v>11</v>
      </c>
    </row>
    <row r="583" spans="1:7" ht="15" customHeight="1" x14ac:dyDescent="0.3">
      <c r="A583" s="1" t="s">
        <v>1982</v>
      </c>
      <c r="B583" s="2" t="s">
        <v>1972</v>
      </c>
      <c r="C583" s="2" t="s">
        <v>1983</v>
      </c>
      <c r="D583" s="2" t="s">
        <v>1984</v>
      </c>
      <c r="E583" s="2" t="s">
        <v>446</v>
      </c>
      <c r="F583" s="3" t="s">
        <v>1976</v>
      </c>
      <c r="G583" s="5" t="s">
        <v>5</v>
      </c>
    </row>
    <row r="584" spans="1:7" ht="15" customHeight="1" x14ac:dyDescent="0.3">
      <c r="A584" s="1" t="s">
        <v>1985</v>
      </c>
      <c r="B584" s="2" t="s">
        <v>1986</v>
      </c>
      <c r="C584" s="2" t="s">
        <v>1987</v>
      </c>
      <c r="D584" s="2" t="s">
        <v>1988</v>
      </c>
      <c r="E584" s="2" t="s">
        <v>4</v>
      </c>
      <c r="F584" s="2" t="s">
        <v>1986</v>
      </c>
      <c r="G584" s="5" t="s">
        <v>5</v>
      </c>
    </row>
    <row r="585" spans="1:7" ht="15" customHeight="1" x14ac:dyDescent="0.3">
      <c r="A585" s="1" t="s">
        <v>1989</v>
      </c>
      <c r="B585" s="2" t="s">
        <v>1986</v>
      </c>
      <c r="C585" s="2" t="s">
        <v>1990</v>
      </c>
      <c r="D585" s="2" t="s">
        <v>1991</v>
      </c>
      <c r="E585" s="2" t="s">
        <v>4</v>
      </c>
      <c r="F585" s="2" t="s">
        <v>1986</v>
      </c>
      <c r="G585" s="5" t="s">
        <v>11</v>
      </c>
    </row>
    <row r="586" spans="1:7" ht="15" customHeight="1" x14ac:dyDescent="0.3">
      <c r="A586" s="1" t="s">
        <v>1992</v>
      </c>
      <c r="B586" s="2" t="s">
        <v>1986</v>
      </c>
      <c r="C586" s="2" t="s">
        <v>1993</v>
      </c>
      <c r="D586" s="2" t="s">
        <v>1994</v>
      </c>
      <c r="E586" s="2" t="s">
        <v>4</v>
      </c>
      <c r="F586" s="2" t="s">
        <v>1986</v>
      </c>
      <c r="G586" s="5" t="s">
        <v>11</v>
      </c>
    </row>
    <row r="587" spans="1:7" ht="15" customHeight="1" x14ac:dyDescent="0.3">
      <c r="A587" s="1" t="s">
        <v>1995</v>
      </c>
      <c r="B587" s="2" t="s">
        <v>1986</v>
      </c>
      <c r="C587" s="2" t="s">
        <v>1996</v>
      </c>
      <c r="D587" s="2" t="s">
        <v>1997</v>
      </c>
      <c r="E587" s="2" t="s">
        <v>4</v>
      </c>
      <c r="F587" s="2" t="s">
        <v>1986</v>
      </c>
      <c r="G587" s="5" t="s">
        <v>11</v>
      </c>
    </row>
    <row r="588" spans="1:7" ht="15" customHeight="1" x14ac:dyDescent="0.3">
      <c r="A588" s="1" t="s">
        <v>1998</v>
      </c>
      <c r="B588" s="2" t="s">
        <v>1999</v>
      </c>
      <c r="C588" s="2" t="s">
        <v>2000</v>
      </c>
      <c r="D588" s="2" t="s">
        <v>2001</v>
      </c>
      <c r="E588" s="2" t="s">
        <v>4</v>
      </c>
      <c r="F588" s="2" t="s">
        <v>2002</v>
      </c>
      <c r="G588" s="5" t="s">
        <v>162</v>
      </c>
    </row>
    <row r="589" spans="1:7" ht="15" customHeight="1" x14ac:dyDescent="0.3">
      <c r="A589" s="1" t="s">
        <v>2003</v>
      </c>
      <c r="B589" s="2" t="s">
        <v>1999</v>
      </c>
      <c r="C589" s="2" t="s">
        <v>2004</v>
      </c>
      <c r="D589" s="2" t="s">
        <v>2005</v>
      </c>
      <c r="E589" s="2" t="s">
        <v>4</v>
      </c>
      <c r="F589" s="2" t="s">
        <v>1999</v>
      </c>
      <c r="G589" s="5" t="s">
        <v>11</v>
      </c>
    </row>
    <row r="590" spans="1:7" ht="15" customHeight="1" x14ac:dyDescent="0.3">
      <c r="A590" s="1" t="s">
        <v>2006</v>
      </c>
      <c r="B590" s="2" t="s">
        <v>2007</v>
      </c>
      <c r="C590" s="2" t="s">
        <v>2008</v>
      </c>
      <c r="D590" s="2" t="s">
        <v>2009</v>
      </c>
      <c r="E590" s="2" t="s">
        <v>87</v>
      </c>
      <c r="F590" s="2" t="s">
        <v>2007</v>
      </c>
      <c r="G590" s="5" t="s">
        <v>11</v>
      </c>
    </row>
    <row r="591" spans="1:7" ht="15" customHeight="1" x14ac:dyDescent="0.3">
      <c r="A591" s="1" t="s">
        <v>2010</v>
      </c>
      <c r="B591" s="2" t="s">
        <v>2011</v>
      </c>
      <c r="C591" s="2" t="s">
        <v>2012</v>
      </c>
      <c r="D591" s="2" t="s">
        <v>2013</v>
      </c>
      <c r="E591" s="2" t="s">
        <v>593</v>
      </c>
      <c r="F591" s="2" t="s">
        <v>2011</v>
      </c>
      <c r="G591" s="5" t="s">
        <v>11</v>
      </c>
    </row>
    <row r="592" spans="1:7" ht="15" customHeight="1" x14ac:dyDescent="0.3">
      <c r="A592" s="1" t="s">
        <v>2014</v>
      </c>
      <c r="B592" s="2" t="s">
        <v>2011</v>
      </c>
      <c r="C592" s="2" t="s">
        <v>2015</v>
      </c>
      <c r="D592" s="2" t="s">
        <v>2016</v>
      </c>
      <c r="E592" s="2" t="s">
        <v>22</v>
      </c>
      <c r="F592" s="2" t="s">
        <v>2011</v>
      </c>
      <c r="G592" s="5" t="s">
        <v>11</v>
      </c>
    </row>
    <row r="593" spans="1:7" ht="15" customHeight="1" x14ac:dyDescent="0.3">
      <c r="A593" s="1" t="s">
        <v>2017</v>
      </c>
      <c r="B593" s="2" t="s">
        <v>2011</v>
      </c>
      <c r="C593" s="2" t="s">
        <v>2018</v>
      </c>
      <c r="D593" s="2" t="s">
        <v>2019</v>
      </c>
      <c r="E593" s="2" t="s">
        <v>22</v>
      </c>
      <c r="F593" s="2" t="s">
        <v>2011</v>
      </c>
      <c r="G593" s="5" t="s">
        <v>11</v>
      </c>
    </row>
    <row r="594" spans="1:7" ht="15" customHeight="1" x14ac:dyDescent="0.3">
      <c r="A594" s="1" t="s">
        <v>2020</v>
      </c>
      <c r="B594" s="2" t="s">
        <v>2011</v>
      </c>
      <c r="C594" s="2" t="s">
        <v>2021</v>
      </c>
      <c r="D594" s="2" t="s">
        <v>2022</v>
      </c>
      <c r="E594" s="2" t="s">
        <v>22</v>
      </c>
      <c r="F594" s="2" t="s">
        <v>2011</v>
      </c>
      <c r="G594" s="5" t="s">
        <v>11</v>
      </c>
    </row>
    <row r="595" spans="1:7" ht="15" customHeight="1" x14ac:dyDescent="0.3">
      <c r="A595" s="1" t="s">
        <v>2023</v>
      </c>
      <c r="B595" s="2" t="s">
        <v>2011</v>
      </c>
      <c r="C595" s="2" t="s">
        <v>2024</v>
      </c>
      <c r="D595" s="2" t="s">
        <v>2025</v>
      </c>
      <c r="E595" s="2" t="s">
        <v>22</v>
      </c>
      <c r="F595" s="2" t="s">
        <v>2011</v>
      </c>
      <c r="G595" s="5" t="s">
        <v>11</v>
      </c>
    </row>
    <row r="596" spans="1:7" ht="15" customHeight="1" x14ac:dyDescent="0.3">
      <c r="A596" s="1" t="s">
        <v>2026</v>
      </c>
      <c r="B596" s="2" t="s">
        <v>2011</v>
      </c>
      <c r="C596" s="2" t="s">
        <v>2027</v>
      </c>
      <c r="D596" s="2" t="s">
        <v>2028</v>
      </c>
      <c r="E596" s="2" t="s">
        <v>22</v>
      </c>
      <c r="F596" s="2" t="s">
        <v>2011</v>
      </c>
      <c r="G596" s="5" t="s">
        <v>11</v>
      </c>
    </row>
    <row r="597" spans="1:7" ht="15" customHeight="1" x14ac:dyDescent="0.3">
      <c r="A597" s="1" t="s">
        <v>2029</v>
      </c>
      <c r="B597" s="2" t="s">
        <v>2011</v>
      </c>
      <c r="C597" s="2" t="s">
        <v>2030</v>
      </c>
      <c r="D597" s="2" t="s">
        <v>2031</v>
      </c>
      <c r="E597" s="2" t="s">
        <v>22</v>
      </c>
      <c r="F597" s="2" t="s">
        <v>2011</v>
      </c>
      <c r="G597" s="5" t="s">
        <v>11</v>
      </c>
    </row>
    <row r="598" spans="1:7" ht="15" customHeight="1" x14ac:dyDescent="0.3">
      <c r="A598" s="1" t="s">
        <v>2032</v>
      </c>
      <c r="B598" s="2" t="s">
        <v>2011</v>
      </c>
      <c r="C598" s="2" t="s">
        <v>2033</v>
      </c>
      <c r="D598" s="2" t="s">
        <v>2034</v>
      </c>
      <c r="E598" s="2" t="s">
        <v>22</v>
      </c>
      <c r="F598" s="2" t="s">
        <v>2011</v>
      </c>
      <c r="G598" s="5" t="s">
        <v>11</v>
      </c>
    </row>
    <row r="599" spans="1:7" ht="15" customHeight="1" x14ac:dyDescent="0.3">
      <c r="A599" s="1" t="s">
        <v>2035</v>
      </c>
      <c r="B599" s="2" t="s">
        <v>2036</v>
      </c>
      <c r="C599" s="2" t="s">
        <v>2037</v>
      </c>
      <c r="D599" s="2" t="s">
        <v>2038</v>
      </c>
      <c r="E599" s="2" t="s">
        <v>4</v>
      </c>
      <c r="F599" s="2" t="s">
        <v>2039</v>
      </c>
      <c r="G599" s="5" t="s">
        <v>5</v>
      </c>
    </row>
    <row r="600" spans="1:7" ht="15" customHeight="1" x14ac:dyDescent="0.3">
      <c r="A600" s="1" t="s">
        <v>2040</v>
      </c>
      <c r="B600" s="2" t="s">
        <v>2036</v>
      </c>
      <c r="C600" s="2" t="s">
        <v>2041</v>
      </c>
      <c r="D600" s="2" t="s">
        <v>2042</v>
      </c>
      <c r="E600" s="2" t="s">
        <v>4</v>
      </c>
      <c r="F600" s="2" t="s">
        <v>2039</v>
      </c>
      <c r="G600" s="5" t="s">
        <v>5</v>
      </c>
    </row>
    <row r="601" spans="1:7" ht="15" customHeight="1" x14ac:dyDescent="0.3">
      <c r="A601" s="1" t="s">
        <v>2043</v>
      </c>
      <c r="B601" s="2" t="s">
        <v>2036</v>
      </c>
      <c r="C601" s="2" t="s">
        <v>2044</v>
      </c>
      <c r="D601" s="2" t="s">
        <v>2045</v>
      </c>
      <c r="E601" s="2" t="s">
        <v>4</v>
      </c>
      <c r="F601" s="2" t="s">
        <v>2039</v>
      </c>
      <c r="G601" s="5" t="s">
        <v>5</v>
      </c>
    </row>
    <row r="602" spans="1:7" ht="15" customHeight="1" x14ac:dyDescent="0.3">
      <c r="A602" s="1" t="s">
        <v>2046</v>
      </c>
      <c r="B602" s="2" t="s">
        <v>2036</v>
      </c>
      <c r="C602" s="2" t="s">
        <v>2047</v>
      </c>
      <c r="D602" s="2" t="s">
        <v>2048</v>
      </c>
      <c r="E602" s="2" t="s">
        <v>4</v>
      </c>
      <c r="F602" s="2" t="s">
        <v>2039</v>
      </c>
      <c r="G602" s="5" t="s">
        <v>5</v>
      </c>
    </row>
    <row r="603" spans="1:7" ht="15" customHeight="1" x14ac:dyDescent="0.3">
      <c r="A603" s="1" t="s">
        <v>2049</v>
      </c>
      <c r="B603" s="2" t="s">
        <v>2036</v>
      </c>
      <c r="C603" s="2" t="s">
        <v>2039</v>
      </c>
      <c r="D603" s="2" t="s">
        <v>2050</v>
      </c>
      <c r="E603" s="2" t="s">
        <v>2051</v>
      </c>
      <c r="F603" s="2"/>
      <c r="G603" s="5" t="s">
        <v>11</v>
      </c>
    </row>
    <row r="604" spans="1:7" ht="15" customHeight="1" x14ac:dyDescent="0.3">
      <c r="A604" s="1" t="s">
        <v>2052</v>
      </c>
      <c r="B604" s="2" t="s">
        <v>2036</v>
      </c>
      <c r="C604" s="2" t="s">
        <v>2039</v>
      </c>
      <c r="D604" s="2" t="s">
        <v>2053</v>
      </c>
      <c r="E604" s="2" t="s">
        <v>2051</v>
      </c>
      <c r="F604" s="2"/>
      <c r="G604" s="5" t="s">
        <v>11</v>
      </c>
    </row>
    <row r="605" spans="1:7" ht="15" customHeight="1" x14ac:dyDescent="0.3">
      <c r="A605" s="1" t="s">
        <v>2054</v>
      </c>
      <c r="B605" s="2" t="s">
        <v>2055</v>
      </c>
      <c r="C605" s="2" t="s">
        <v>2055</v>
      </c>
      <c r="D605" s="2" t="s">
        <v>2056</v>
      </c>
      <c r="E605" s="2" t="s">
        <v>2057</v>
      </c>
      <c r="F605" s="2"/>
      <c r="G605" s="5" t="s">
        <v>11</v>
      </c>
    </row>
    <row r="606" spans="1:7" ht="15" customHeight="1" x14ac:dyDescent="0.3">
      <c r="A606" s="1" t="s">
        <v>2058</v>
      </c>
      <c r="B606" s="2" t="s">
        <v>2059</v>
      </c>
      <c r="C606" s="2" t="s">
        <v>2059</v>
      </c>
      <c r="D606" s="2" t="s">
        <v>2060</v>
      </c>
      <c r="E606" s="2" t="s">
        <v>2061</v>
      </c>
      <c r="F606" s="2"/>
      <c r="G606" s="5" t="s">
        <v>11</v>
      </c>
    </row>
    <row r="607" spans="1:7" ht="15" customHeight="1" x14ac:dyDescent="0.3">
      <c r="A607" s="1" t="s">
        <v>2062</v>
      </c>
      <c r="B607" s="2" t="s">
        <v>2063</v>
      </c>
      <c r="C607" s="2" t="s">
        <v>2064</v>
      </c>
      <c r="D607" s="2" t="s">
        <v>2065</v>
      </c>
      <c r="E607" s="2" t="s">
        <v>22</v>
      </c>
      <c r="F607" s="2" t="s">
        <v>2063</v>
      </c>
      <c r="G607" s="5" t="s">
        <v>5</v>
      </c>
    </row>
    <row r="608" spans="1:7" ht="15" customHeight="1" x14ac:dyDescent="0.3">
      <c r="A608" s="1" t="s">
        <v>2066</v>
      </c>
      <c r="B608" s="2" t="s">
        <v>351</v>
      </c>
      <c r="C608" s="2" t="s">
        <v>2067</v>
      </c>
      <c r="D608" s="2" t="s">
        <v>2068</v>
      </c>
      <c r="E608" s="2" t="s">
        <v>49</v>
      </c>
      <c r="F608" s="2" t="s">
        <v>350</v>
      </c>
      <c r="G608" s="5" t="s">
        <v>11</v>
      </c>
    </row>
    <row r="609" spans="1:7" ht="15" customHeight="1" x14ac:dyDescent="0.3">
      <c r="A609" s="1" t="s">
        <v>2069</v>
      </c>
      <c r="B609" s="2" t="s">
        <v>351</v>
      </c>
      <c r="C609" s="2" t="s">
        <v>2070</v>
      </c>
      <c r="D609" s="2" t="s">
        <v>2071</v>
      </c>
      <c r="E609" s="2" t="s">
        <v>49</v>
      </c>
      <c r="F609" s="2" t="s">
        <v>350</v>
      </c>
      <c r="G609" s="5" t="s">
        <v>11</v>
      </c>
    </row>
    <row r="610" spans="1:7" ht="15" customHeight="1" x14ac:dyDescent="0.3">
      <c r="A610" s="1" t="s">
        <v>2072</v>
      </c>
      <c r="B610" s="2" t="s">
        <v>351</v>
      </c>
      <c r="C610" s="2" t="s">
        <v>2073</v>
      </c>
      <c r="D610" s="2" t="s">
        <v>2074</v>
      </c>
      <c r="E610" s="2" t="s">
        <v>16</v>
      </c>
      <c r="F610" s="2" t="s">
        <v>350</v>
      </c>
      <c r="G610" s="5" t="s">
        <v>11</v>
      </c>
    </row>
    <row r="611" spans="1:7" ht="15" customHeight="1" x14ac:dyDescent="0.3">
      <c r="A611" s="1" t="s">
        <v>2075</v>
      </c>
      <c r="B611" s="2" t="s">
        <v>351</v>
      </c>
      <c r="C611" s="2" t="s">
        <v>2076</v>
      </c>
      <c r="D611" s="2" t="s">
        <v>288</v>
      </c>
      <c r="E611" s="2" t="s">
        <v>16</v>
      </c>
      <c r="F611" s="2" t="s">
        <v>2077</v>
      </c>
      <c r="G611" s="5" t="s">
        <v>11</v>
      </c>
    </row>
    <row r="612" spans="1:7" ht="15" customHeight="1" x14ac:dyDescent="0.3">
      <c r="A612" s="1" t="s">
        <v>2078</v>
      </c>
      <c r="B612" s="2" t="s">
        <v>351</v>
      </c>
      <c r="C612" s="2" t="s">
        <v>2079</v>
      </c>
      <c r="D612" s="2" t="s">
        <v>2080</v>
      </c>
      <c r="E612" s="2" t="s">
        <v>16</v>
      </c>
      <c r="F612" s="2" t="s">
        <v>1419</v>
      </c>
      <c r="G612" s="5" t="s">
        <v>11</v>
      </c>
    </row>
    <row r="613" spans="1:7" ht="15" customHeight="1" x14ac:dyDescent="0.3">
      <c r="A613" s="1" t="s">
        <v>2081</v>
      </c>
      <c r="B613" s="2" t="s">
        <v>351</v>
      </c>
      <c r="C613" s="2" t="s">
        <v>2082</v>
      </c>
      <c r="D613" s="2" t="s">
        <v>2083</v>
      </c>
      <c r="E613" s="2" t="s">
        <v>4</v>
      </c>
      <c r="F613" s="2" t="s">
        <v>1419</v>
      </c>
      <c r="G613" s="5" t="s">
        <v>11</v>
      </c>
    </row>
    <row r="614" spans="1:7" ht="15" customHeight="1" x14ac:dyDescent="0.3">
      <c r="A614" s="1" t="s">
        <v>2084</v>
      </c>
      <c r="B614" s="2" t="s">
        <v>351</v>
      </c>
      <c r="C614" s="2" t="s">
        <v>2085</v>
      </c>
      <c r="D614" s="2" t="s">
        <v>2086</v>
      </c>
      <c r="E614" s="2" t="s">
        <v>4</v>
      </c>
      <c r="F614" s="2" t="s">
        <v>1419</v>
      </c>
      <c r="G614" s="5" t="s">
        <v>11</v>
      </c>
    </row>
    <row r="615" spans="1:7" ht="15" customHeight="1" x14ac:dyDescent="0.3">
      <c r="A615" s="1" t="s">
        <v>2087</v>
      </c>
      <c r="B615" s="2" t="s">
        <v>351</v>
      </c>
      <c r="C615" s="2" t="s">
        <v>2088</v>
      </c>
      <c r="D615" s="2" t="s">
        <v>1457</v>
      </c>
      <c r="E615" s="2" t="s">
        <v>49</v>
      </c>
      <c r="F615" s="2" t="s">
        <v>2089</v>
      </c>
      <c r="G615" s="5" t="s">
        <v>5</v>
      </c>
    </row>
    <row r="616" spans="1:7" ht="15" customHeight="1" x14ac:dyDescent="0.3">
      <c r="A616" s="1" t="s">
        <v>2090</v>
      </c>
      <c r="B616" s="2" t="s">
        <v>351</v>
      </c>
      <c r="C616" s="2" t="s">
        <v>2091</v>
      </c>
      <c r="D616" s="2" t="s">
        <v>2092</v>
      </c>
      <c r="E616" s="2" t="s">
        <v>49</v>
      </c>
      <c r="F616" s="2" t="s">
        <v>2089</v>
      </c>
      <c r="G616" s="5" t="s">
        <v>5</v>
      </c>
    </row>
    <row r="617" spans="1:7" ht="15" customHeight="1" x14ac:dyDescent="0.3">
      <c r="A617" s="1" t="s">
        <v>2093</v>
      </c>
      <c r="B617" s="2" t="s">
        <v>351</v>
      </c>
      <c r="C617" s="2" t="s">
        <v>351</v>
      </c>
      <c r="D617" s="4" t="s">
        <v>2094</v>
      </c>
      <c r="E617" s="2" t="s">
        <v>328</v>
      </c>
      <c r="F617" s="4"/>
      <c r="G617" s="5" t="s">
        <v>11</v>
      </c>
    </row>
    <row r="618" spans="1:7" ht="15" customHeight="1" x14ac:dyDescent="0.3">
      <c r="A618" s="1" t="s">
        <v>2095</v>
      </c>
      <c r="B618" s="2" t="s">
        <v>2096</v>
      </c>
      <c r="C618" s="2" t="s">
        <v>2097</v>
      </c>
      <c r="D618" s="4" t="s">
        <v>2098</v>
      </c>
      <c r="E618" s="2" t="s">
        <v>446</v>
      </c>
      <c r="F618" s="4" t="s">
        <v>2096</v>
      </c>
      <c r="G618" s="5" t="s">
        <v>11</v>
      </c>
    </row>
    <row r="619" spans="1:7" ht="15" customHeight="1" x14ac:dyDescent="0.3">
      <c r="A619" s="1" t="s">
        <v>2099</v>
      </c>
      <c r="B619" s="2" t="s">
        <v>2100</v>
      </c>
      <c r="C619" s="2" t="s">
        <v>2101</v>
      </c>
      <c r="D619" s="4" t="s">
        <v>2102</v>
      </c>
      <c r="E619" s="4" t="s">
        <v>4</v>
      </c>
      <c r="F619" s="4" t="s">
        <v>2100</v>
      </c>
      <c r="G619" s="5" t="s">
        <v>5</v>
      </c>
    </row>
    <row r="620" spans="1:7" ht="15" customHeight="1" x14ac:dyDescent="0.3">
      <c r="A620" s="1" t="s">
        <v>2103</v>
      </c>
      <c r="B620" s="2" t="s">
        <v>2104</v>
      </c>
      <c r="C620" s="2" t="s">
        <v>2105</v>
      </c>
      <c r="D620" s="4" t="s">
        <v>1221</v>
      </c>
      <c r="E620" s="4" t="s">
        <v>16</v>
      </c>
      <c r="F620" s="4" t="s">
        <v>2106</v>
      </c>
      <c r="G620" s="5" t="s">
        <v>11</v>
      </c>
    </row>
    <row r="621" spans="1:7" ht="15" customHeight="1" x14ac:dyDescent="0.3">
      <c r="A621" s="1" t="s">
        <v>2107</v>
      </c>
      <c r="B621" s="2" t="s">
        <v>2108</v>
      </c>
      <c r="C621" s="2" t="s">
        <v>2109</v>
      </c>
      <c r="D621" s="4" t="s">
        <v>2110</v>
      </c>
      <c r="E621" s="4" t="s">
        <v>16</v>
      </c>
      <c r="F621" s="4" t="s">
        <v>2108</v>
      </c>
      <c r="G621" s="5" t="s">
        <v>5</v>
      </c>
    </row>
    <row r="622" spans="1:7" ht="15" customHeight="1" x14ac:dyDescent="0.3">
      <c r="A622" s="1" t="s">
        <v>2111</v>
      </c>
      <c r="B622" s="2" t="s">
        <v>2108</v>
      </c>
      <c r="C622" s="2" t="s">
        <v>2112</v>
      </c>
      <c r="D622" s="4" t="s">
        <v>2113</v>
      </c>
      <c r="E622" s="4" t="s">
        <v>16</v>
      </c>
      <c r="F622" s="4" t="s">
        <v>2108</v>
      </c>
      <c r="G622" s="5" t="s">
        <v>5</v>
      </c>
    </row>
    <row r="623" spans="1:7" ht="15" customHeight="1" x14ac:dyDescent="0.3">
      <c r="A623" s="1" t="s">
        <v>2114</v>
      </c>
      <c r="B623" s="2" t="s">
        <v>2108</v>
      </c>
      <c r="C623" s="2" t="s">
        <v>2115</v>
      </c>
      <c r="D623" s="4" t="s">
        <v>34</v>
      </c>
      <c r="E623" s="4" t="s">
        <v>49</v>
      </c>
      <c r="F623" s="4" t="s">
        <v>2116</v>
      </c>
      <c r="G623" s="5" t="s">
        <v>5</v>
      </c>
    </row>
    <row r="624" spans="1:7" ht="15" customHeight="1" x14ac:dyDescent="0.3">
      <c r="A624" s="1" t="s">
        <v>2117</v>
      </c>
      <c r="B624" s="2" t="s">
        <v>2118</v>
      </c>
      <c r="C624" s="2" t="s">
        <v>2119</v>
      </c>
      <c r="D624" s="4" t="s">
        <v>2120</v>
      </c>
      <c r="E624" s="4" t="s">
        <v>16</v>
      </c>
      <c r="F624" s="4" t="s">
        <v>2118</v>
      </c>
      <c r="G624" s="5" t="s">
        <v>11</v>
      </c>
    </row>
    <row r="625" spans="1:7" ht="15" customHeight="1" x14ac:dyDescent="0.3">
      <c r="A625" s="1" t="s">
        <v>2121</v>
      </c>
      <c r="B625" s="2" t="s">
        <v>2122</v>
      </c>
      <c r="C625" s="2" t="s">
        <v>2123</v>
      </c>
      <c r="D625" s="4" t="s">
        <v>646</v>
      </c>
      <c r="E625" s="4" t="s">
        <v>4</v>
      </c>
      <c r="F625" s="4" t="s">
        <v>2124</v>
      </c>
      <c r="G625" s="5" t="s">
        <v>5</v>
      </c>
    </row>
    <row r="626" spans="1:7" ht="15" customHeight="1" x14ac:dyDescent="0.3">
      <c r="A626" s="1" t="s">
        <v>2125</v>
      </c>
      <c r="B626" s="2" t="s">
        <v>2122</v>
      </c>
      <c r="C626" s="2" t="s">
        <v>2126</v>
      </c>
      <c r="D626" s="2" t="s">
        <v>2127</v>
      </c>
      <c r="E626" s="4" t="s">
        <v>4</v>
      </c>
      <c r="F626" s="2" t="s">
        <v>2128</v>
      </c>
      <c r="G626" s="5" t="s">
        <v>11</v>
      </c>
    </row>
    <row r="627" spans="1:7" ht="15" customHeight="1" x14ac:dyDescent="0.3">
      <c r="A627" s="1" t="s">
        <v>2129</v>
      </c>
      <c r="B627" s="2" t="s">
        <v>2122</v>
      </c>
      <c r="C627" s="2" t="s">
        <v>2130</v>
      </c>
      <c r="D627" s="2" t="s">
        <v>2131</v>
      </c>
      <c r="E627" s="4" t="s">
        <v>4</v>
      </c>
      <c r="F627" s="2" t="s">
        <v>2128</v>
      </c>
      <c r="G627" s="5" t="s">
        <v>162</v>
      </c>
    </row>
    <row r="628" spans="1:7" ht="15" customHeight="1" x14ac:dyDescent="0.3">
      <c r="A628" s="1" t="s">
        <v>2132</v>
      </c>
      <c r="B628" s="2" t="s">
        <v>2122</v>
      </c>
      <c r="C628" s="2" t="s">
        <v>2133</v>
      </c>
      <c r="D628" s="2" t="s">
        <v>2134</v>
      </c>
      <c r="E628" s="4" t="s">
        <v>4</v>
      </c>
      <c r="F628" s="2" t="s">
        <v>2128</v>
      </c>
      <c r="G628" s="5" t="s">
        <v>162</v>
      </c>
    </row>
    <row r="629" spans="1:7" ht="15" customHeight="1" x14ac:dyDescent="0.3">
      <c r="A629" s="1" t="s">
        <v>2135</v>
      </c>
      <c r="B629" s="2" t="s">
        <v>2122</v>
      </c>
      <c r="C629" s="2" t="s">
        <v>2136</v>
      </c>
      <c r="D629" s="2" t="s">
        <v>2137</v>
      </c>
      <c r="E629" s="4" t="s">
        <v>4</v>
      </c>
      <c r="F629" s="2" t="s">
        <v>2128</v>
      </c>
      <c r="G629" s="5" t="s">
        <v>11</v>
      </c>
    </row>
    <row r="630" spans="1:7" ht="15" customHeight="1" x14ac:dyDescent="0.3">
      <c r="A630" s="1" t="s">
        <v>2138</v>
      </c>
      <c r="B630" s="2" t="s">
        <v>2122</v>
      </c>
      <c r="C630" s="2" t="s">
        <v>2139</v>
      </c>
      <c r="D630" s="2" t="s">
        <v>2140</v>
      </c>
      <c r="E630" s="4" t="s">
        <v>4</v>
      </c>
      <c r="F630" s="2" t="s">
        <v>2122</v>
      </c>
      <c r="G630" s="5" t="s">
        <v>11</v>
      </c>
    </row>
    <row r="631" spans="1:7" ht="15" customHeight="1" x14ac:dyDescent="0.3">
      <c r="A631" s="1" t="s">
        <v>2141</v>
      </c>
      <c r="B631" s="2" t="s">
        <v>2142</v>
      </c>
      <c r="C631" s="2" t="s">
        <v>2143</v>
      </c>
      <c r="D631" s="2" t="s">
        <v>2144</v>
      </c>
      <c r="E631" s="4" t="s">
        <v>22</v>
      </c>
      <c r="F631" s="2" t="s">
        <v>2145</v>
      </c>
      <c r="G631" s="5" t="s">
        <v>11</v>
      </c>
    </row>
    <row r="632" spans="1:7" ht="15" customHeight="1" x14ac:dyDescent="0.3">
      <c r="A632" s="1" t="s">
        <v>2146</v>
      </c>
      <c r="B632" s="2" t="s">
        <v>2142</v>
      </c>
      <c r="C632" s="2" t="s">
        <v>2147</v>
      </c>
      <c r="D632" s="2" t="s">
        <v>2148</v>
      </c>
      <c r="E632" s="4" t="s">
        <v>22</v>
      </c>
      <c r="F632" s="2" t="s">
        <v>2145</v>
      </c>
      <c r="G632" s="5" t="s">
        <v>11</v>
      </c>
    </row>
    <row r="633" spans="1:7" ht="15" customHeight="1" x14ac:dyDescent="0.3">
      <c r="A633" s="1" t="s">
        <v>2149</v>
      </c>
      <c r="B633" s="2" t="s">
        <v>2142</v>
      </c>
      <c r="C633" s="2" t="s">
        <v>2150</v>
      </c>
      <c r="D633" s="2" t="s">
        <v>2151</v>
      </c>
      <c r="E633" s="4" t="s">
        <v>22</v>
      </c>
      <c r="F633" s="2" t="s">
        <v>2145</v>
      </c>
      <c r="G633" s="5" t="s">
        <v>11</v>
      </c>
    </row>
    <row r="634" spans="1:7" ht="15" customHeight="1" x14ac:dyDescent="0.3">
      <c r="A634" s="1" t="s">
        <v>2152</v>
      </c>
      <c r="B634" s="2" t="s">
        <v>2142</v>
      </c>
      <c r="C634" s="2" t="s">
        <v>2153</v>
      </c>
      <c r="D634" s="2" t="s">
        <v>2154</v>
      </c>
      <c r="E634" s="4" t="s">
        <v>22</v>
      </c>
      <c r="F634" s="2" t="s">
        <v>2142</v>
      </c>
      <c r="G634" s="5" t="s">
        <v>5</v>
      </c>
    </row>
    <row r="635" spans="1:7" ht="15" customHeight="1" x14ac:dyDescent="0.3">
      <c r="A635" s="1" t="s">
        <v>2155</v>
      </c>
      <c r="B635" s="2" t="s">
        <v>2142</v>
      </c>
      <c r="C635" s="2" t="s">
        <v>2156</v>
      </c>
      <c r="D635" s="2" t="s">
        <v>2157</v>
      </c>
      <c r="E635" s="2" t="s">
        <v>22</v>
      </c>
      <c r="F635" s="2" t="s">
        <v>2142</v>
      </c>
      <c r="G635" s="5" t="s">
        <v>5</v>
      </c>
    </row>
    <row r="636" spans="1:7" ht="15" customHeight="1" x14ac:dyDescent="0.3">
      <c r="A636" s="1" t="s">
        <v>2158</v>
      </c>
      <c r="B636" s="2" t="s">
        <v>2159</v>
      </c>
      <c r="C636" s="2" t="s">
        <v>2160</v>
      </c>
      <c r="D636" s="2" t="s">
        <v>2161</v>
      </c>
      <c r="E636" s="2" t="s">
        <v>4</v>
      </c>
      <c r="F636" s="2" t="s">
        <v>2159</v>
      </c>
      <c r="G636" s="5" t="s">
        <v>381</v>
      </c>
    </row>
    <row r="637" spans="1:7" ht="15" customHeight="1" x14ac:dyDescent="0.3">
      <c r="A637" s="1" t="s">
        <v>2162</v>
      </c>
      <c r="B637" s="2" t="s">
        <v>2163</v>
      </c>
      <c r="C637" s="2" t="s">
        <v>2164</v>
      </c>
      <c r="D637" s="2" t="s">
        <v>1897</v>
      </c>
      <c r="E637" s="2" t="s">
        <v>16</v>
      </c>
      <c r="F637" s="2" t="s">
        <v>2163</v>
      </c>
      <c r="G637" s="5" t="s">
        <v>11</v>
      </c>
    </row>
    <row r="638" spans="1:7" ht="15" customHeight="1" x14ac:dyDescent="0.3">
      <c r="A638" s="1" t="s">
        <v>2165</v>
      </c>
      <c r="B638" s="2" t="s">
        <v>2166</v>
      </c>
      <c r="C638" s="2" t="s">
        <v>2167</v>
      </c>
      <c r="D638" s="2" t="s">
        <v>2168</v>
      </c>
      <c r="E638" s="2" t="s">
        <v>87</v>
      </c>
      <c r="F638" s="2" t="s">
        <v>2166</v>
      </c>
      <c r="G638" s="5" t="s">
        <v>11</v>
      </c>
    </row>
    <row r="639" spans="1:7" ht="15" customHeight="1" x14ac:dyDescent="0.3">
      <c r="A639" s="1" t="s">
        <v>2169</v>
      </c>
      <c r="B639" s="2" t="s">
        <v>2170</v>
      </c>
      <c r="C639" s="2" t="s">
        <v>2171</v>
      </c>
      <c r="D639" s="2" t="s">
        <v>2172</v>
      </c>
      <c r="E639" s="2" t="s">
        <v>16</v>
      </c>
      <c r="F639" s="2" t="s">
        <v>2173</v>
      </c>
      <c r="G639" s="5" t="s">
        <v>5</v>
      </c>
    </row>
    <row r="640" spans="1:7" ht="15" customHeight="1" x14ac:dyDescent="0.3">
      <c r="A640" s="1" t="s">
        <v>2174</v>
      </c>
      <c r="B640" s="2" t="s">
        <v>2170</v>
      </c>
      <c r="C640" s="2" t="s">
        <v>2175</v>
      </c>
      <c r="D640" s="2" t="s">
        <v>111</v>
      </c>
      <c r="E640" s="2" t="s">
        <v>16</v>
      </c>
      <c r="F640" s="2" t="s">
        <v>2170</v>
      </c>
      <c r="G640" s="5" t="s">
        <v>11</v>
      </c>
    </row>
    <row r="641" spans="1:7" ht="15" customHeight="1" x14ac:dyDescent="0.3">
      <c r="A641" s="1" t="s">
        <v>2176</v>
      </c>
      <c r="B641" s="2" t="s">
        <v>2177</v>
      </c>
      <c r="C641" s="2" t="s">
        <v>2178</v>
      </c>
      <c r="D641" s="2" t="s">
        <v>2179</v>
      </c>
      <c r="E641" s="2" t="s">
        <v>22</v>
      </c>
      <c r="F641" s="2" t="s">
        <v>2180</v>
      </c>
      <c r="G641" s="5" t="s">
        <v>11</v>
      </c>
    </row>
    <row r="642" spans="1:7" ht="15" customHeight="1" x14ac:dyDescent="0.3">
      <c r="A642" s="1" t="s">
        <v>2181</v>
      </c>
      <c r="B642" s="2" t="s">
        <v>2177</v>
      </c>
      <c r="C642" s="2" t="s">
        <v>2182</v>
      </c>
      <c r="D642" s="2" t="s">
        <v>2183</v>
      </c>
      <c r="E642" s="2" t="s">
        <v>49</v>
      </c>
      <c r="F642" s="2" t="s">
        <v>2184</v>
      </c>
      <c r="G642" s="5" t="s">
        <v>162</v>
      </c>
    </row>
    <row r="643" spans="1:7" ht="15" customHeight="1" x14ac:dyDescent="0.3">
      <c r="A643" s="1" t="s">
        <v>2185</v>
      </c>
      <c r="B643" s="2" t="s">
        <v>2177</v>
      </c>
      <c r="C643" s="2" t="s">
        <v>2186</v>
      </c>
      <c r="D643" s="2" t="s">
        <v>2187</v>
      </c>
      <c r="E643" s="2" t="s">
        <v>49</v>
      </c>
      <c r="F643" s="2" t="s">
        <v>2188</v>
      </c>
      <c r="G643" s="5" t="s">
        <v>162</v>
      </c>
    </row>
    <row r="644" spans="1:7" ht="15" customHeight="1" x14ac:dyDescent="0.3">
      <c r="A644" s="1" t="s">
        <v>2189</v>
      </c>
      <c r="B644" s="2" t="s">
        <v>2177</v>
      </c>
      <c r="C644" s="2" t="s">
        <v>2190</v>
      </c>
      <c r="D644" s="2" t="s">
        <v>2191</v>
      </c>
      <c r="E644" s="2" t="s">
        <v>49</v>
      </c>
      <c r="F644" s="2" t="s">
        <v>2192</v>
      </c>
      <c r="G644" s="5" t="s">
        <v>162</v>
      </c>
    </row>
    <row r="645" spans="1:7" ht="15" customHeight="1" x14ac:dyDescent="0.3">
      <c r="A645" s="1" t="s">
        <v>2193</v>
      </c>
      <c r="B645" s="2" t="s">
        <v>2194</v>
      </c>
      <c r="C645" s="2" t="s">
        <v>2194</v>
      </c>
      <c r="D645" s="2" t="s">
        <v>2195</v>
      </c>
      <c r="E645" s="2" t="s">
        <v>2196</v>
      </c>
      <c r="F645" s="2"/>
      <c r="G645" s="5" t="s">
        <v>11</v>
      </c>
    </row>
    <row r="646" spans="1:7" ht="15" customHeight="1" x14ac:dyDescent="0.3">
      <c r="A646" s="1" t="s">
        <v>2197</v>
      </c>
      <c r="B646" s="2" t="s">
        <v>2198</v>
      </c>
      <c r="C646" s="2" t="s">
        <v>2199</v>
      </c>
      <c r="D646" s="2" t="s">
        <v>2200</v>
      </c>
      <c r="E646" s="2" t="s">
        <v>49</v>
      </c>
      <c r="F646" s="2" t="s">
        <v>2198</v>
      </c>
      <c r="G646" s="5" t="s">
        <v>11</v>
      </c>
    </row>
    <row r="647" spans="1:7" ht="15" customHeight="1" x14ac:dyDescent="0.3">
      <c r="A647" s="1" t="s">
        <v>2201</v>
      </c>
      <c r="B647" s="2" t="s">
        <v>2198</v>
      </c>
      <c r="C647" s="2" t="s">
        <v>2202</v>
      </c>
      <c r="D647" s="2" t="s">
        <v>2200</v>
      </c>
      <c r="E647" s="2" t="s">
        <v>49</v>
      </c>
      <c r="F647" s="2" t="s">
        <v>2198</v>
      </c>
      <c r="G647" s="5" t="s">
        <v>5</v>
      </c>
    </row>
    <row r="648" spans="1:7" ht="15" customHeight="1" x14ac:dyDescent="0.3">
      <c r="A648" s="1" t="s">
        <v>2203</v>
      </c>
      <c r="B648" s="2" t="s">
        <v>2198</v>
      </c>
      <c r="C648" s="2" t="s">
        <v>2204</v>
      </c>
      <c r="D648" s="2" t="s">
        <v>2200</v>
      </c>
      <c r="E648" s="2" t="s">
        <v>49</v>
      </c>
      <c r="F648" s="2" t="s">
        <v>2198</v>
      </c>
      <c r="G648" s="5" t="s">
        <v>5</v>
      </c>
    </row>
    <row r="649" spans="1:7" ht="15" customHeight="1" x14ac:dyDescent="0.3">
      <c r="A649" s="1" t="s">
        <v>2205</v>
      </c>
      <c r="B649" s="2" t="s">
        <v>2198</v>
      </c>
      <c r="C649" s="2" t="s">
        <v>2206</v>
      </c>
      <c r="D649" s="2" t="s">
        <v>2200</v>
      </c>
      <c r="E649" s="2" t="s">
        <v>49</v>
      </c>
      <c r="F649" s="2" t="s">
        <v>2198</v>
      </c>
      <c r="G649" s="5" t="s">
        <v>5</v>
      </c>
    </row>
    <row r="650" spans="1:7" ht="15" customHeight="1" x14ac:dyDescent="0.3">
      <c r="A650" s="1" t="s">
        <v>2207</v>
      </c>
      <c r="B650" s="2" t="s">
        <v>2198</v>
      </c>
      <c r="C650" s="2" t="s">
        <v>2208</v>
      </c>
      <c r="D650" s="2" t="s">
        <v>2200</v>
      </c>
      <c r="E650" s="2" t="s">
        <v>49</v>
      </c>
      <c r="F650" s="2" t="s">
        <v>2198</v>
      </c>
      <c r="G650" s="5" t="s">
        <v>5</v>
      </c>
    </row>
    <row r="651" spans="1:7" ht="15" customHeight="1" x14ac:dyDescent="0.3">
      <c r="A651" s="1" t="s">
        <v>2209</v>
      </c>
      <c r="B651" s="2" t="s">
        <v>2198</v>
      </c>
      <c r="C651" s="2" t="s">
        <v>2210</v>
      </c>
      <c r="D651" s="2" t="s">
        <v>2200</v>
      </c>
      <c r="E651" s="2" t="s">
        <v>49</v>
      </c>
      <c r="F651" s="2" t="s">
        <v>2198</v>
      </c>
      <c r="G651" s="5" t="s">
        <v>5</v>
      </c>
    </row>
    <row r="652" spans="1:7" ht="15" customHeight="1" x14ac:dyDescent="0.3">
      <c r="A652" s="1" t="s">
        <v>2211</v>
      </c>
      <c r="B652" s="2" t="s">
        <v>2198</v>
      </c>
      <c r="C652" s="2" t="s">
        <v>2212</v>
      </c>
      <c r="D652" s="2" t="s">
        <v>2200</v>
      </c>
      <c r="E652" s="2" t="s">
        <v>49</v>
      </c>
      <c r="F652" s="2" t="s">
        <v>2198</v>
      </c>
      <c r="G652" s="5" t="s">
        <v>5</v>
      </c>
    </row>
    <row r="653" spans="1:7" ht="15" customHeight="1" x14ac:dyDescent="0.3">
      <c r="A653" s="1" t="s">
        <v>2213</v>
      </c>
      <c r="B653" s="2" t="s">
        <v>2198</v>
      </c>
      <c r="C653" s="2" t="s">
        <v>2198</v>
      </c>
      <c r="D653" s="2" t="s">
        <v>2214</v>
      </c>
      <c r="E653" s="2" t="s">
        <v>87</v>
      </c>
      <c r="F653" s="2"/>
      <c r="G653" s="5" t="s">
        <v>11</v>
      </c>
    </row>
    <row r="654" spans="1:7" ht="15" customHeight="1" x14ac:dyDescent="0.3">
      <c r="A654" s="1" t="s">
        <v>2215</v>
      </c>
      <c r="B654" s="2" t="s">
        <v>2216</v>
      </c>
      <c r="C654" s="2" t="s">
        <v>2217</v>
      </c>
      <c r="D654" s="2" t="s">
        <v>2218</v>
      </c>
      <c r="E654" s="2" t="s">
        <v>16</v>
      </c>
      <c r="F654" s="2" t="s">
        <v>2216</v>
      </c>
      <c r="G654" s="5" t="s">
        <v>11</v>
      </c>
    </row>
    <row r="655" spans="1:7" ht="15" customHeight="1" x14ac:dyDescent="0.3">
      <c r="A655" s="1" t="s">
        <v>2219</v>
      </c>
      <c r="B655" s="2" t="s">
        <v>2220</v>
      </c>
      <c r="C655" s="2" t="s">
        <v>2221</v>
      </c>
      <c r="D655" s="2" t="s">
        <v>2222</v>
      </c>
      <c r="E655" s="2" t="s">
        <v>49</v>
      </c>
      <c r="F655" s="2" t="s">
        <v>2220</v>
      </c>
      <c r="G655" s="5" t="s">
        <v>11</v>
      </c>
    </row>
    <row r="656" spans="1:7" ht="15" customHeight="1" x14ac:dyDescent="0.3">
      <c r="A656" s="1" t="s">
        <v>2223</v>
      </c>
      <c r="B656" s="2" t="s">
        <v>2224</v>
      </c>
      <c r="C656" s="2" t="s">
        <v>2225</v>
      </c>
      <c r="D656" s="2" t="s">
        <v>2226</v>
      </c>
      <c r="E656" s="2" t="s">
        <v>2051</v>
      </c>
      <c r="F656" s="2"/>
      <c r="G656" s="5" t="s">
        <v>11</v>
      </c>
    </row>
    <row r="657" spans="1:7" ht="15" customHeight="1" x14ac:dyDescent="0.3">
      <c r="A657" s="1" t="s">
        <v>2227</v>
      </c>
      <c r="B657" s="2" t="s">
        <v>2228</v>
      </c>
      <c r="C657" s="2" t="s">
        <v>2228</v>
      </c>
      <c r="D657" s="2" t="s">
        <v>2229</v>
      </c>
      <c r="E657" s="2" t="s">
        <v>842</v>
      </c>
      <c r="F657" s="2"/>
      <c r="G657" s="5" t="s">
        <v>11</v>
      </c>
    </row>
    <row r="658" spans="1:7" ht="15" customHeight="1" x14ac:dyDescent="0.3">
      <c r="A658" s="1" t="s">
        <v>2230</v>
      </c>
      <c r="B658" s="2" t="s">
        <v>2231</v>
      </c>
      <c r="C658" s="2" t="s">
        <v>2232</v>
      </c>
      <c r="D658" s="2" t="s">
        <v>2233</v>
      </c>
      <c r="E658" s="2" t="s">
        <v>2234</v>
      </c>
      <c r="F658" s="2" t="s">
        <v>2231</v>
      </c>
      <c r="G658" s="5" t="s">
        <v>11</v>
      </c>
    </row>
    <row r="659" spans="1:7" ht="15" customHeight="1" x14ac:dyDescent="0.3">
      <c r="A659" s="1" t="s">
        <v>2235</v>
      </c>
      <c r="B659" s="2" t="s">
        <v>2231</v>
      </c>
      <c r="C659" s="2" t="s">
        <v>2236</v>
      </c>
      <c r="D659" s="2" t="s">
        <v>2237</v>
      </c>
      <c r="E659" s="2" t="s">
        <v>4</v>
      </c>
      <c r="F659" s="2" t="s">
        <v>2231</v>
      </c>
      <c r="G659" s="5" t="s">
        <v>11</v>
      </c>
    </row>
    <row r="660" spans="1:7" ht="15" customHeight="1" x14ac:dyDescent="0.3">
      <c r="A660" s="1" t="s">
        <v>2238</v>
      </c>
      <c r="B660" s="2" t="s">
        <v>2239</v>
      </c>
      <c r="C660" s="2" t="s">
        <v>2240</v>
      </c>
      <c r="D660" s="2" t="s">
        <v>2241</v>
      </c>
      <c r="E660" s="2" t="s">
        <v>4</v>
      </c>
      <c r="F660" s="2" t="s">
        <v>2239</v>
      </c>
      <c r="G660" s="5" t="s">
        <v>162</v>
      </c>
    </row>
    <row r="661" spans="1:7" ht="15" customHeight="1" x14ac:dyDescent="0.3">
      <c r="A661" s="1" t="s">
        <v>2242</v>
      </c>
      <c r="B661" s="2" t="s">
        <v>2243</v>
      </c>
      <c r="C661" s="2" t="s">
        <v>2244</v>
      </c>
      <c r="D661" s="2" t="s">
        <v>2218</v>
      </c>
      <c r="E661" s="2" t="s">
        <v>4</v>
      </c>
      <c r="F661" s="2" t="s">
        <v>2245</v>
      </c>
      <c r="G661" s="5" t="s">
        <v>162</v>
      </c>
    </row>
    <row r="662" spans="1:7" ht="15" customHeight="1" x14ac:dyDescent="0.3">
      <c r="A662" s="1" t="s">
        <v>2246</v>
      </c>
      <c r="B662" s="2" t="s">
        <v>2247</v>
      </c>
      <c r="C662" s="2" t="s">
        <v>2248</v>
      </c>
      <c r="D662" s="2" t="s">
        <v>2249</v>
      </c>
      <c r="E662" s="2" t="s">
        <v>16</v>
      </c>
      <c r="F662" s="2" t="s">
        <v>2247</v>
      </c>
      <c r="G662" s="5" t="s">
        <v>11</v>
      </c>
    </row>
    <row r="663" spans="1:7" ht="15" customHeight="1" x14ac:dyDescent="0.3">
      <c r="A663" s="1" t="s">
        <v>2250</v>
      </c>
      <c r="B663" s="2" t="s">
        <v>2251</v>
      </c>
      <c r="C663" s="2" t="s">
        <v>2252</v>
      </c>
      <c r="D663" s="2" t="s">
        <v>2253</v>
      </c>
      <c r="E663" s="2" t="s">
        <v>16</v>
      </c>
      <c r="F663" s="2" t="s">
        <v>2251</v>
      </c>
      <c r="G663" s="5" t="s">
        <v>11</v>
      </c>
    </row>
    <row r="664" spans="1:7" ht="15" customHeight="1" x14ac:dyDescent="0.3">
      <c r="A664" s="1" t="s">
        <v>2254</v>
      </c>
      <c r="B664" s="2" t="s">
        <v>2255</v>
      </c>
      <c r="C664" s="2" t="s">
        <v>2256</v>
      </c>
      <c r="D664" s="2" t="s">
        <v>1211</v>
      </c>
      <c r="E664" s="2" t="s">
        <v>49</v>
      </c>
      <c r="F664" s="2" t="s">
        <v>2255</v>
      </c>
      <c r="G664" s="5" t="s">
        <v>11</v>
      </c>
    </row>
    <row r="665" spans="1:7" ht="15" customHeight="1" x14ac:dyDescent="0.3">
      <c r="A665" s="1" t="s">
        <v>2257</v>
      </c>
      <c r="B665" s="2" t="s">
        <v>2258</v>
      </c>
      <c r="C665" s="2" t="s">
        <v>2259</v>
      </c>
      <c r="D665" s="2" t="s">
        <v>405</v>
      </c>
      <c r="E665" s="2" t="s">
        <v>22</v>
      </c>
      <c r="F665" s="2" t="s">
        <v>2258</v>
      </c>
      <c r="G665" s="5" t="s">
        <v>11</v>
      </c>
    </row>
    <row r="666" spans="1:7" ht="15" customHeight="1" x14ac:dyDescent="0.3">
      <c r="A666" s="1" t="s">
        <v>2260</v>
      </c>
      <c r="B666" s="2" t="s">
        <v>2261</v>
      </c>
      <c r="C666" s="2" t="s">
        <v>2262</v>
      </c>
      <c r="D666" s="2" t="s">
        <v>2263</v>
      </c>
      <c r="E666" s="2" t="s">
        <v>16</v>
      </c>
      <c r="F666" s="2" t="s">
        <v>2264</v>
      </c>
      <c r="G666" s="5" t="s">
        <v>5</v>
      </c>
    </row>
    <row r="667" spans="1:7" ht="15" customHeight="1" x14ac:dyDescent="0.3">
      <c r="A667" s="1" t="s">
        <v>2265</v>
      </c>
      <c r="B667" s="2" t="s">
        <v>2261</v>
      </c>
      <c r="C667" s="2" t="s">
        <v>2266</v>
      </c>
      <c r="D667" s="2" t="s">
        <v>2267</v>
      </c>
      <c r="E667" s="2" t="s">
        <v>16</v>
      </c>
      <c r="F667" s="2" t="s">
        <v>2261</v>
      </c>
      <c r="G667" s="5" t="s">
        <v>11</v>
      </c>
    </row>
    <row r="668" spans="1:7" ht="15" customHeight="1" x14ac:dyDescent="0.3">
      <c r="A668" s="1" t="s">
        <v>2268</v>
      </c>
      <c r="B668" s="2" t="s">
        <v>2261</v>
      </c>
      <c r="C668" s="2" t="s">
        <v>2269</v>
      </c>
      <c r="D668" s="2" t="s">
        <v>2270</v>
      </c>
      <c r="E668" s="2" t="s">
        <v>87</v>
      </c>
      <c r="F668" s="2" t="s">
        <v>2261</v>
      </c>
      <c r="G668" s="5" t="s">
        <v>11</v>
      </c>
    </row>
    <row r="669" spans="1:7" ht="15" customHeight="1" x14ac:dyDescent="0.3">
      <c r="A669" s="1" t="s">
        <v>2271</v>
      </c>
      <c r="B669" s="2" t="s">
        <v>2272</v>
      </c>
      <c r="C669" s="2" t="s">
        <v>2273</v>
      </c>
      <c r="D669" s="2" t="s">
        <v>2274</v>
      </c>
      <c r="E669" s="2" t="s">
        <v>49</v>
      </c>
      <c r="F669" s="2" t="s">
        <v>2272</v>
      </c>
      <c r="G669" s="5" t="s">
        <v>11</v>
      </c>
    </row>
    <row r="670" spans="1:7" ht="15" customHeight="1" x14ac:dyDescent="0.3">
      <c r="A670" s="1" t="s">
        <v>2275</v>
      </c>
      <c r="B670" s="2" t="s">
        <v>2276</v>
      </c>
      <c r="C670" s="2" t="s">
        <v>2277</v>
      </c>
      <c r="D670" s="2" t="s">
        <v>2278</v>
      </c>
      <c r="E670" s="2" t="s">
        <v>4</v>
      </c>
      <c r="F670" s="2" t="s">
        <v>2276</v>
      </c>
      <c r="G670" s="5" t="s">
        <v>5</v>
      </c>
    </row>
    <row r="671" spans="1:7" ht="15" customHeight="1" x14ac:dyDescent="0.3">
      <c r="A671" s="1" t="s">
        <v>2279</v>
      </c>
      <c r="B671" s="2" t="s">
        <v>2280</v>
      </c>
      <c r="C671" s="2" t="s">
        <v>2281</v>
      </c>
      <c r="D671" s="2" t="s">
        <v>2282</v>
      </c>
      <c r="E671" s="2" t="s">
        <v>22</v>
      </c>
      <c r="F671" s="2" t="s">
        <v>2283</v>
      </c>
      <c r="G671" s="5" t="s">
        <v>11</v>
      </c>
    </row>
    <row r="672" spans="1:7" ht="15" customHeight="1" x14ac:dyDescent="0.3">
      <c r="A672" s="1" t="s">
        <v>2284</v>
      </c>
      <c r="B672" s="2" t="s">
        <v>2285</v>
      </c>
      <c r="C672" s="2" t="s">
        <v>2286</v>
      </c>
      <c r="D672" s="2" t="s">
        <v>266</v>
      </c>
      <c r="E672" s="2" t="s">
        <v>49</v>
      </c>
      <c r="F672" s="2" t="s">
        <v>2287</v>
      </c>
      <c r="G672" s="5" t="s">
        <v>5</v>
      </c>
    </row>
    <row r="673" spans="1:7" ht="15" customHeight="1" x14ac:dyDescent="0.3">
      <c r="A673" s="1" t="s">
        <v>2288</v>
      </c>
      <c r="B673" s="2" t="s">
        <v>2285</v>
      </c>
      <c r="C673" s="2" t="s">
        <v>2289</v>
      </c>
      <c r="D673" s="2" t="s">
        <v>34</v>
      </c>
      <c r="E673" s="2" t="s">
        <v>4</v>
      </c>
      <c r="F673" s="2" t="s">
        <v>2287</v>
      </c>
      <c r="G673" s="5" t="s">
        <v>162</v>
      </c>
    </row>
    <row r="674" spans="1:7" ht="15" customHeight="1" x14ac:dyDescent="0.3">
      <c r="A674" s="1" t="s">
        <v>2290</v>
      </c>
      <c r="B674" s="2" t="s">
        <v>2291</v>
      </c>
      <c r="C674" s="2" t="s">
        <v>2292</v>
      </c>
      <c r="D674" s="2" t="s">
        <v>2293</v>
      </c>
      <c r="E674" s="2" t="s">
        <v>4</v>
      </c>
      <c r="F674" s="2" t="s">
        <v>2291</v>
      </c>
      <c r="G674" s="5" t="s">
        <v>11</v>
      </c>
    </row>
    <row r="675" spans="1:7" ht="15" customHeight="1" x14ac:dyDescent="0.3">
      <c r="A675" s="1" t="s">
        <v>2294</v>
      </c>
      <c r="B675" s="2" t="s">
        <v>2295</v>
      </c>
      <c r="C675" s="2" t="s">
        <v>2296</v>
      </c>
      <c r="D675" s="2" t="s">
        <v>263</v>
      </c>
      <c r="E675" s="2" t="s">
        <v>4</v>
      </c>
      <c r="F675" s="2" t="s">
        <v>2295</v>
      </c>
      <c r="G675" s="5" t="s">
        <v>5</v>
      </c>
    </row>
    <row r="676" spans="1:7" ht="15" customHeight="1" x14ac:dyDescent="0.3">
      <c r="A676" s="1" t="s">
        <v>2297</v>
      </c>
      <c r="B676" s="2" t="s">
        <v>2298</v>
      </c>
      <c r="C676" s="2" t="s">
        <v>2299</v>
      </c>
      <c r="D676" s="2" t="s">
        <v>2300</v>
      </c>
      <c r="E676" s="2" t="s">
        <v>16</v>
      </c>
      <c r="F676" s="2" t="s">
        <v>2298</v>
      </c>
      <c r="G676" s="5" t="s">
        <v>11</v>
      </c>
    </row>
    <row r="677" spans="1:7" ht="15" customHeight="1" x14ac:dyDescent="0.3">
      <c r="A677" s="1" t="s">
        <v>2301</v>
      </c>
      <c r="B677" s="2" t="s">
        <v>2302</v>
      </c>
      <c r="C677" s="2" t="s">
        <v>2303</v>
      </c>
      <c r="D677" s="2" t="s">
        <v>2304</v>
      </c>
      <c r="E677" s="2" t="s">
        <v>4</v>
      </c>
      <c r="F677" s="2" t="s">
        <v>2302</v>
      </c>
      <c r="G677" s="5" t="s">
        <v>11</v>
      </c>
    </row>
    <row r="678" spans="1:7" ht="15" customHeight="1" x14ac:dyDescent="0.3">
      <c r="A678" s="1" t="s">
        <v>2305</v>
      </c>
      <c r="B678" s="2" t="s">
        <v>2306</v>
      </c>
      <c r="C678" s="2" t="s">
        <v>2307</v>
      </c>
      <c r="D678" s="2" t="s">
        <v>2308</v>
      </c>
      <c r="E678" s="2" t="s">
        <v>2051</v>
      </c>
      <c r="F678" s="2"/>
      <c r="G678" s="5" t="s">
        <v>11</v>
      </c>
    </row>
    <row r="679" spans="1:7" ht="15" customHeight="1" x14ac:dyDescent="0.3">
      <c r="A679" s="1" t="s">
        <v>2309</v>
      </c>
      <c r="B679" s="2" t="s">
        <v>2306</v>
      </c>
      <c r="C679" s="2" t="s">
        <v>2310</v>
      </c>
      <c r="D679" s="2" t="s">
        <v>2308</v>
      </c>
      <c r="E679" s="2" t="s">
        <v>2051</v>
      </c>
      <c r="F679" s="2"/>
      <c r="G679" s="5" t="s">
        <v>11</v>
      </c>
    </row>
    <row r="680" spans="1:7" ht="15" customHeight="1" x14ac:dyDescent="0.3">
      <c r="A680" s="1" t="s">
        <v>2311</v>
      </c>
      <c r="B680" s="2" t="s">
        <v>2306</v>
      </c>
      <c r="C680" s="2" t="s">
        <v>2312</v>
      </c>
      <c r="D680" s="2" t="s">
        <v>2308</v>
      </c>
      <c r="E680" s="2" t="s">
        <v>2051</v>
      </c>
      <c r="F680" s="2"/>
      <c r="G680" s="5" t="s">
        <v>11</v>
      </c>
    </row>
    <row r="681" spans="1:7" ht="15" customHeight="1" x14ac:dyDescent="0.3">
      <c r="A681" s="1" t="s">
        <v>2313</v>
      </c>
      <c r="B681" s="2" t="s">
        <v>2306</v>
      </c>
      <c r="C681" s="2" t="s">
        <v>2314</v>
      </c>
      <c r="D681" s="2" t="s">
        <v>2308</v>
      </c>
      <c r="E681" s="2" t="s">
        <v>2051</v>
      </c>
      <c r="F681" s="2"/>
      <c r="G681" s="5" t="s">
        <v>11</v>
      </c>
    </row>
    <row r="682" spans="1:7" ht="15" customHeight="1" x14ac:dyDescent="0.3">
      <c r="A682" s="1" t="s">
        <v>2315</v>
      </c>
      <c r="B682" s="2" t="s">
        <v>2306</v>
      </c>
      <c r="C682" s="2" t="s">
        <v>2316</v>
      </c>
      <c r="D682" s="2" t="s">
        <v>2308</v>
      </c>
      <c r="E682" s="2" t="s">
        <v>2051</v>
      </c>
      <c r="F682" s="2"/>
      <c r="G682" s="5" t="s">
        <v>11</v>
      </c>
    </row>
    <row r="683" spans="1:7" ht="15" customHeight="1" x14ac:dyDescent="0.3">
      <c r="A683" s="1" t="s">
        <v>2317</v>
      </c>
      <c r="B683" s="2" t="s">
        <v>2306</v>
      </c>
      <c r="C683" s="2" t="s">
        <v>2306</v>
      </c>
      <c r="D683" s="2" t="s">
        <v>2308</v>
      </c>
      <c r="E683" s="2" t="s">
        <v>2051</v>
      </c>
      <c r="F683" s="2"/>
      <c r="G683" s="5" t="s">
        <v>11</v>
      </c>
    </row>
    <row r="684" spans="1:7" ht="15" customHeight="1" x14ac:dyDescent="0.3">
      <c r="A684" s="1" t="s">
        <v>2318</v>
      </c>
      <c r="B684" s="2" t="s">
        <v>2319</v>
      </c>
      <c r="C684" s="2" t="s">
        <v>2319</v>
      </c>
      <c r="D684" s="2" t="s">
        <v>2320</v>
      </c>
      <c r="E684" s="2" t="s">
        <v>2321</v>
      </c>
      <c r="F684" s="2"/>
      <c r="G684" s="5" t="s">
        <v>11</v>
      </c>
    </row>
    <row r="685" spans="1:7" ht="15" customHeight="1" x14ac:dyDescent="0.3">
      <c r="A685" s="1" t="s">
        <v>2322</v>
      </c>
      <c r="B685" s="2" t="s">
        <v>2323</v>
      </c>
      <c r="C685" s="2" t="s">
        <v>2324</v>
      </c>
      <c r="D685" s="2" t="s">
        <v>2325</v>
      </c>
      <c r="E685" s="2" t="s">
        <v>22</v>
      </c>
      <c r="F685" s="2" t="s">
        <v>2323</v>
      </c>
      <c r="G685" s="5" t="s">
        <v>11</v>
      </c>
    </row>
    <row r="686" spans="1:7" ht="15" customHeight="1" x14ac:dyDescent="0.3">
      <c r="A686" s="1" t="s">
        <v>2326</v>
      </c>
      <c r="B686" s="2" t="s">
        <v>2327</v>
      </c>
      <c r="C686" s="2" t="s">
        <v>2328</v>
      </c>
      <c r="D686" s="2" t="s">
        <v>2329</v>
      </c>
      <c r="E686" s="2" t="s">
        <v>273</v>
      </c>
      <c r="F686" s="2"/>
      <c r="G686" s="5" t="s">
        <v>11</v>
      </c>
    </row>
    <row r="687" spans="1:7" ht="15" customHeight="1" x14ac:dyDescent="0.3">
      <c r="A687" s="1" t="s">
        <v>2330</v>
      </c>
      <c r="B687" s="2" t="s">
        <v>2331</v>
      </c>
      <c r="C687" s="2" t="s">
        <v>2332</v>
      </c>
      <c r="D687" s="2" t="s">
        <v>2333</v>
      </c>
      <c r="E687" s="2" t="s">
        <v>4</v>
      </c>
      <c r="F687" s="2" t="s">
        <v>556</v>
      </c>
      <c r="G687" s="5" t="s">
        <v>162</v>
      </c>
    </row>
    <row r="688" spans="1:7" ht="15" customHeight="1" x14ac:dyDescent="0.3">
      <c r="A688" s="1" t="s">
        <v>2334</v>
      </c>
      <c r="B688" s="2" t="s">
        <v>2331</v>
      </c>
      <c r="C688" s="2" t="s">
        <v>2335</v>
      </c>
      <c r="D688" s="2" t="s">
        <v>2336</v>
      </c>
      <c r="E688" s="2" t="s">
        <v>4</v>
      </c>
      <c r="F688" s="2" t="s">
        <v>556</v>
      </c>
      <c r="G688" s="5" t="s">
        <v>5</v>
      </c>
    </row>
    <row r="689" spans="1:7" ht="15" customHeight="1" x14ac:dyDescent="0.3">
      <c r="A689" s="1" t="s">
        <v>2337</v>
      </c>
      <c r="B689" s="2" t="s">
        <v>2331</v>
      </c>
      <c r="C689" s="2" t="s">
        <v>2338</v>
      </c>
      <c r="D689" s="2" t="s">
        <v>2339</v>
      </c>
      <c r="E689" s="2" t="s">
        <v>4</v>
      </c>
      <c r="F689" s="2" t="s">
        <v>556</v>
      </c>
      <c r="G689" s="5" t="s">
        <v>381</v>
      </c>
    </row>
    <row r="690" spans="1:7" ht="15" customHeight="1" x14ac:dyDescent="0.3">
      <c r="A690" s="1" t="s">
        <v>2340</v>
      </c>
      <c r="B690" s="2" t="s">
        <v>2331</v>
      </c>
      <c r="C690" s="2" t="s">
        <v>2341</v>
      </c>
      <c r="D690" s="2" t="s">
        <v>2342</v>
      </c>
      <c r="E690" s="2" t="s">
        <v>4</v>
      </c>
      <c r="F690" s="2" t="s">
        <v>556</v>
      </c>
      <c r="G690" s="5" t="s">
        <v>162</v>
      </c>
    </row>
    <row r="691" spans="1:7" ht="15" customHeight="1" x14ac:dyDescent="0.3">
      <c r="A691" s="1" t="s">
        <v>2343</v>
      </c>
      <c r="B691" s="2" t="s">
        <v>2331</v>
      </c>
      <c r="C691" s="2" t="s">
        <v>2344</v>
      </c>
      <c r="D691" s="2" t="s">
        <v>467</v>
      </c>
      <c r="E691" s="2" t="s">
        <v>4</v>
      </c>
      <c r="F691" s="2" t="s">
        <v>556</v>
      </c>
      <c r="G691" s="5" t="s">
        <v>162</v>
      </c>
    </row>
    <row r="692" spans="1:7" ht="15" customHeight="1" x14ac:dyDescent="0.3">
      <c r="A692" s="1" t="s">
        <v>2345</v>
      </c>
      <c r="B692" s="2" t="s">
        <v>2331</v>
      </c>
      <c r="C692" s="2" t="s">
        <v>2346</v>
      </c>
      <c r="D692" s="2" t="s">
        <v>2347</v>
      </c>
      <c r="E692" s="2" t="s">
        <v>4</v>
      </c>
      <c r="F692" s="2" t="s">
        <v>556</v>
      </c>
      <c r="G692" s="5" t="s">
        <v>5</v>
      </c>
    </row>
    <row r="693" spans="1:7" ht="15" customHeight="1" x14ac:dyDescent="0.3">
      <c r="A693" s="1" t="s">
        <v>2348</v>
      </c>
      <c r="B693" s="2" t="s">
        <v>2331</v>
      </c>
      <c r="C693" s="2" t="s">
        <v>2349</v>
      </c>
      <c r="D693" s="2" t="s">
        <v>2350</v>
      </c>
      <c r="E693" s="2" t="s">
        <v>4</v>
      </c>
      <c r="F693" s="2" t="s">
        <v>556</v>
      </c>
      <c r="G693" s="5" t="s">
        <v>162</v>
      </c>
    </row>
    <row r="694" spans="1:7" ht="15" customHeight="1" x14ac:dyDescent="0.3">
      <c r="A694" s="1" t="s">
        <v>2351</v>
      </c>
      <c r="B694" s="2" t="s">
        <v>2331</v>
      </c>
      <c r="C694" s="2" t="s">
        <v>2352</v>
      </c>
      <c r="D694" s="2" t="s">
        <v>2353</v>
      </c>
      <c r="E694" s="2" t="s">
        <v>4</v>
      </c>
      <c r="F694" s="2" t="s">
        <v>556</v>
      </c>
      <c r="G694" s="5" t="s">
        <v>5</v>
      </c>
    </row>
    <row r="695" spans="1:7" ht="15" customHeight="1" x14ac:dyDescent="0.3">
      <c r="A695" s="1" t="s">
        <v>2354</v>
      </c>
      <c r="B695" s="2" t="s">
        <v>2331</v>
      </c>
      <c r="C695" s="2" t="s">
        <v>2355</v>
      </c>
      <c r="D695" s="2" t="s">
        <v>2356</v>
      </c>
      <c r="E695" s="2" t="s">
        <v>4</v>
      </c>
      <c r="F695" s="2"/>
      <c r="G695" s="5" t="s">
        <v>5</v>
      </c>
    </row>
    <row r="696" spans="1:7" ht="15" customHeight="1" x14ac:dyDescent="0.3">
      <c r="A696" s="1" t="s">
        <v>2357</v>
      </c>
      <c r="B696" s="2" t="s">
        <v>2358</v>
      </c>
      <c r="C696" s="2" t="s">
        <v>2359</v>
      </c>
      <c r="D696" s="2" t="s">
        <v>34</v>
      </c>
      <c r="E696" s="2" t="s">
        <v>16</v>
      </c>
      <c r="F696" s="2" t="s">
        <v>2360</v>
      </c>
      <c r="G696" s="5" t="s">
        <v>11</v>
      </c>
    </row>
    <row r="697" spans="1:7" ht="15" customHeight="1" x14ac:dyDescent="0.3">
      <c r="A697" s="1" t="s">
        <v>2361</v>
      </c>
      <c r="B697" s="2" t="s">
        <v>2358</v>
      </c>
      <c r="C697" s="2" t="s">
        <v>2362</v>
      </c>
      <c r="D697" s="2" t="s">
        <v>2363</v>
      </c>
      <c r="E697" s="2" t="s">
        <v>4</v>
      </c>
      <c r="F697" s="2" t="s">
        <v>2364</v>
      </c>
      <c r="G697" s="5" t="s">
        <v>11</v>
      </c>
    </row>
    <row r="698" spans="1:7" x14ac:dyDescent="0.3">
      <c r="A698" s="1" t="s">
        <v>2365</v>
      </c>
      <c r="B698" s="2" t="s">
        <v>2366</v>
      </c>
      <c r="C698" s="2" t="s">
        <v>2367</v>
      </c>
      <c r="D698" s="2" t="s">
        <v>231</v>
      </c>
      <c r="E698" s="2" t="s">
        <v>49</v>
      </c>
      <c r="F698" s="2" t="s">
        <v>2366</v>
      </c>
      <c r="G698" s="5" t="s">
        <v>11</v>
      </c>
    </row>
    <row r="699" spans="1:7" x14ac:dyDescent="0.3">
      <c r="A699" s="1" t="s">
        <v>2368</v>
      </c>
      <c r="B699" s="2" t="s">
        <v>2369</v>
      </c>
      <c r="C699" s="2" t="s">
        <v>2370</v>
      </c>
      <c r="D699" s="2" t="s">
        <v>2371</v>
      </c>
      <c r="E699" s="2" t="s">
        <v>16</v>
      </c>
      <c r="F699" s="2" t="s">
        <v>2369</v>
      </c>
      <c r="G699" s="5" t="s">
        <v>11</v>
      </c>
    </row>
    <row r="700" spans="1:7" x14ac:dyDescent="0.3">
      <c r="A700" s="1" t="s">
        <v>2372</v>
      </c>
      <c r="B700" s="2" t="s">
        <v>2369</v>
      </c>
      <c r="C700" s="2" t="s">
        <v>2373</v>
      </c>
      <c r="D700" s="2" t="s">
        <v>2374</v>
      </c>
      <c r="E700" s="2" t="s">
        <v>16</v>
      </c>
      <c r="F700" s="2" t="s">
        <v>2369</v>
      </c>
      <c r="G700" s="5" t="s">
        <v>11</v>
      </c>
    </row>
    <row r="701" spans="1:7" x14ac:dyDescent="0.3">
      <c r="A701" s="1" t="s">
        <v>2375</v>
      </c>
      <c r="B701" s="2" t="s">
        <v>2369</v>
      </c>
      <c r="C701" s="2" t="s">
        <v>2369</v>
      </c>
      <c r="D701" s="2" t="s">
        <v>2376</v>
      </c>
      <c r="E701" s="2" t="s">
        <v>2377</v>
      </c>
      <c r="F701" s="2"/>
      <c r="G701" s="5" t="s">
        <v>11</v>
      </c>
    </row>
    <row r="702" spans="1:7" x14ac:dyDescent="0.3">
      <c r="A702" s="1" t="s">
        <v>2378</v>
      </c>
      <c r="B702" s="2" t="s">
        <v>2379</v>
      </c>
      <c r="C702" s="2" t="s">
        <v>2380</v>
      </c>
      <c r="D702" s="2" t="s">
        <v>2381</v>
      </c>
      <c r="E702" s="2" t="s">
        <v>16</v>
      </c>
      <c r="F702" s="2" t="s">
        <v>2379</v>
      </c>
      <c r="G702" s="5" t="s">
        <v>11</v>
      </c>
    </row>
    <row r="703" spans="1:7" x14ac:dyDescent="0.3">
      <c r="A703" s="1" t="s">
        <v>2382</v>
      </c>
      <c r="B703" s="2" t="s">
        <v>2379</v>
      </c>
      <c r="C703" s="2" t="s">
        <v>2383</v>
      </c>
      <c r="D703" s="2" t="s">
        <v>2384</v>
      </c>
      <c r="E703" s="2" t="s">
        <v>16</v>
      </c>
      <c r="F703" s="2" t="s">
        <v>2379</v>
      </c>
      <c r="G703" s="5" t="s">
        <v>11</v>
      </c>
    </row>
    <row r="704" spans="1:7" x14ac:dyDescent="0.3">
      <c r="A704" s="1" t="s">
        <v>2385</v>
      </c>
      <c r="B704" s="2" t="s">
        <v>2379</v>
      </c>
      <c r="C704" s="2" t="s">
        <v>2386</v>
      </c>
      <c r="D704" s="2" t="s">
        <v>2387</v>
      </c>
      <c r="E704" s="2" t="s">
        <v>16</v>
      </c>
      <c r="F704" s="2" t="s">
        <v>2388</v>
      </c>
      <c r="G704" s="5" t="s">
        <v>11</v>
      </c>
    </row>
    <row r="705" spans="1:7" x14ac:dyDescent="0.3">
      <c r="A705" s="1" t="s">
        <v>2389</v>
      </c>
      <c r="B705" s="2" t="s">
        <v>2390</v>
      </c>
      <c r="C705" s="2" t="s">
        <v>2391</v>
      </c>
      <c r="D705" s="2" t="s">
        <v>2392</v>
      </c>
      <c r="E705" s="2" t="s">
        <v>2393</v>
      </c>
      <c r="F705" s="2" t="s">
        <v>2390</v>
      </c>
      <c r="G705" s="5" t="s">
        <v>11</v>
      </c>
    </row>
    <row r="706" spans="1:7" x14ac:dyDescent="0.3">
      <c r="A706" s="1" t="s">
        <v>2394</v>
      </c>
      <c r="B706" s="2" t="s">
        <v>2395</v>
      </c>
      <c r="C706" s="2" t="s">
        <v>2396</v>
      </c>
      <c r="D706" s="2" t="s">
        <v>2397</v>
      </c>
      <c r="E706" s="2" t="s">
        <v>22</v>
      </c>
      <c r="F706" s="2" t="s">
        <v>2395</v>
      </c>
      <c r="G706" s="5" t="s">
        <v>11</v>
      </c>
    </row>
    <row r="707" spans="1:7" x14ac:dyDescent="0.3">
      <c r="A707" s="1" t="s">
        <v>2398</v>
      </c>
      <c r="B707" s="2" t="s">
        <v>2399</v>
      </c>
      <c r="C707" s="2" t="s">
        <v>2400</v>
      </c>
      <c r="D707" s="2" t="s">
        <v>705</v>
      </c>
      <c r="E707" s="2" t="s">
        <v>4</v>
      </c>
      <c r="F707" s="2" t="s">
        <v>2399</v>
      </c>
      <c r="G707" s="5" t="s">
        <v>11</v>
      </c>
    </row>
  </sheetData>
  <sortState ref="A2:G707">
    <sortCondition ref="B698"/>
  </sortState>
  <conditionalFormatting sqref="A707">
    <cfRule type="duplicateValues" dxfId="5" priority="6"/>
  </conditionalFormatting>
  <conditionalFormatting sqref="A707">
    <cfRule type="duplicateValues" dxfId="4" priority="5"/>
  </conditionalFormatting>
  <conditionalFormatting sqref="C707">
    <cfRule type="duplicateValues" dxfId="3" priority="4"/>
  </conditionalFormatting>
  <conditionalFormatting sqref="C707">
    <cfRule type="duplicateValues" dxfId="2" priority="3"/>
  </conditionalFormatting>
  <conditionalFormatting sqref="G707">
    <cfRule type="containsBlanks" dxfId="1" priority="1">
      <formula>LEN(TRIM(G707))=0</formula>
    </cfRule>
    <cfRule type="containsBlanks" dxfId="0" priority="2">
      <formula>LEN(TRIM(G707))=0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dcterms:created xsi:type="dcterms:W3CDTF">2023-03-31T12:31:12Z</dcterms:created>
  <dcterms:modified xsi:type="dcterms:W3CDTF">2023-04-18T12:10:04Z</dcterms:modified>
</cp:coreProperties>
</file>