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<sst xmlns="http://schemas.openxmlformats.org/spreadsheetml/2006/main" count="9199" uniqueCount="4472">
  <si>
    <t>№ PI-2021-3103-0001</t>
  </si>
  <si>
    <t>Абазова Венера Рамильевна</t>
  </si>
  <si>
    <t>Кушкинбаев Самир</t>
  </si>
  <si>
    <t>«Танк»</t>
  </si>
  <si>
    <t>Аппликация</t>
  </si>
  <si>
    <t>Абазова Венера Рамильевна, учитель начальных классов</t>
  </si>
  <si>
    <t>I степени</t>
  </si>
  <si>
    <t>№ PI-2021-3103-0002</t>
  </si>
  <si>
    <t>Сисанбаев Ислам</t>
  </si>
  <si>
    <t>«Российский солдат»</t>
  </si>
  <si>
    <t>Рисунок</t>
  </si>
  <si>
    <t>№ PI-2021-3103-0003</t>
  </si>
  <si>
    <t>Абайдулин Роберт Нафисович (директор школы)</t>
  </si>
  <si>
    <t>Гущин Игорь Сергеевич</t>
  </si>
  <si>
    <t>«На службе Отечеству!»</t>
  </si>
  <si>
    <t>Шайхутдинова Элиза Фаттахутдиновна</t>
  </si>
  <si>
    <t>№ PI-2021-3103-0004</t>
  </si>
  <si>
    <t>Димиев Ислам Ильшатович</t>
  </si>
  <si>
    <t>«Мы помним!»</t>
  </si>
  <si>
    <t>II степени</t>
  </si>
  <si>
    <t>№ PI-2021-3103-0005</t>
  </si>
  <si>
    <t>Абдалова Алёна Артуровна</t>
  </si>
  <si>
    <t>Маслахова Риана Фаилевна</t>
  </si>
  <si>
    <t>С 23 февраля</t>
  </si>
  <si>
    <t>№ PI-2021-3103-0006</t>
  </si>
  <si>
    <t>Абдулгафарова Лилия Шамилевна</t>
  </si>
  <si>
    <t>Мухамадьянов Баязит Ильнурович</t>
  </si>
  <si>
    <t>Танк</t>
  </si>
  <si>
    <t>Декоративно – прикладное творчество</t>
  </si>
  <si>
    <t>№ PI-2021-3103-0007</t>
  </si>
  <si>
    <t>Абдурахманова Вера Ивановна</t>
  </si>
  <si>
    <t>Торшина Диана Валентиновна</t>
  </si>
  <si>
    <t>«На защите Родины»</t>
  </si>
  <si>
    <t>III степени</t>
  </si>
  <si>
    <t>№ PI-2021-3103-0008</t>
  </si>
  <si>
    <t>Абрамова Алина Евгеньевна, Жохова Жанна Леонидовна</t>
  </si>
  <si>
    <t>Коллективная работа детей младшей группы</t>
  </si>
  <si>
    <t>Слава Героям России</t>
  </si>
  <si>
    <t>Жохова Жанна Леонидовна</t>
  </si>
  <si>
    <t>№ PI-2021-3103-0009</t>
  </si>
  <si>
    <t>Открытка для наших героев</t>
  </si>
  <si>
    <t>Абрамова Алина Евгеньевна</t>
  </si>
  <si>
    <t>№ PI-2021-3103-0010</t>
  </si>
  <si>
    <t>Абрашитова Алина Ибрагимовна</t>
  </si>
  <si>
    <t>Cкопина Варвара Анатольевна</t>
  </si>
  <si>
    <t>«За Родину!»</t>
  </si>
  <si>
    <t>№ PI-2021-3103-0011</t>
  </si>
  <si>
    <t>Авершина Юлия Геннадьевна</t>
  </si>
  <si>
    <t>Поздравительная открытка «Папочка любимый, с праздником тебя»</t>
  </si>
  <si>
    <t>Фотография и видео</t>
  </si>
  <si>
    <t>№ PI-2021-3103-0012</t>
  </si>
  <si>
    <t>Агафонова Вера Васильевна</t>
  </si>
  <si>
    <t>Королёва Карина Александровна</t>
  </si>
  <si>
    <t>«Слава защитникам отечества!»</t>
  </si>
  <si>
    <t>№ PI-2021-3103-0013</t>
  </si>
  <si>
    <t>Агафонова Эльвина Ильсуровна</t>
  </si>
  <si>
    <t>Ансамбль «Светлячки»</t>
  </si>
  <si>
    <t>«А мы войны совсем не знали»</t>
  </si>
  <si>
    <t>Вокальный ансамбль</t>
  </si>
  <si>
    <t>№ PI-2021-3103-0014</t>
  </si>
  <si>
    <t>Григорьева София Александровна</t>
  </si>
  <si>
    <t>«Этот славный день победы»</t>
  </si>
  <si>
    <t>Вокал-соло</t>
  </si>
  <si>
    <t>№ PI-2021-3103-0015</t>
  </si>
  <si>
    <t>Зарипова Алина Руслановна</t>
  </si>
  <si>
    <t>«Я живу в России»</t>
  </si>
  <si>
    <t>№ PI-2021-3103-0016</t>
  </si>
  <si>
    <t>Касимов Булат Ульфатович</t>
  </si>
  <si>
    <t>«Катюша»</t>
  </si>
  <si>
    <t>№ PI-2021-3103-0017</t>
  </si>
  <si>
    <t>Михайлов Константин Алексеевич</t>
  </si>
  <si>
    <t>«От героев былых времён»</t>
  </si>
  <si>
    <t>№ PI-2021-3103-0018</t>
  </si>
  <si>
    <t>Нефёдова Дарья Андреевна</t>
  </si>
  <si>
    <t>«Страна огромная, как детство»</t>
  </si>
  <si>
    <t>№ PI-2021-3103-0019</t>
  </si>
  <si>
    <t>Аглаумова Татьяна Владимировна</t>
  </si>
  <si>
    <t>Ахова Дарья Андреевна</t>
  </si>
  <si>
    <t>«23 февраля»</t>
  </si>
  <si>
    <t>Художественное слово</t>
  </si>
  <si>
    <t>№ PI-2021-3103-0020</t>
  </si>
  <si>
    <t>Бубенков Константин Олегович</t>
  </si>
  <si>
    <t>«Чудесный праздник в феврале»</t>
  </si>
  <si>
    <t>№ PI-2021-3103-0021</t>
  </si>
  <si>
    <t>Кораблева Кира Дмитриевна</t>
  </si>
  <si>
    <t>«Служу Отечеству!»</t>
  </si>
  <si>
    <t>№ PI-2021-3103-0022</t>
  </si>
  <si>
    <t>Адайбаева Люция Серкхалиевна</t>
  </si>
  <si>
    <t>Кочетов Тимофей</t>
  </si>
  <si>
    <t>«Береза»</t>
  </si>
  <si>
    <t>№ PI-2021-3103-0023</t>
  </si>
  <si>
    <t>Максимова Анастасия</t>
  </si>
  <si>
    <t>«Солдат»</t>
  </si>
  <si>
    <t>№ PI-2021-3103-0024</t>
  </si>
  <si>
    <t>Акименко О.Н., Волобуева В.В.</t>
  </si>
  <si>
    <t>Проект «Защитникам Отечества…..Ура!!!»</t>
  </si>
  <si>
    <t>Педагогический проект</t>
  </si>
  <si>
    <t>№ PI-2021-3103-0025</t>
  </si>
  <si>
    <t>Аксенова Оксана Ивановна</t>
  </si>
  <si>
    <t xml:space="preserve">Трифонов Михаил Эдуардович </t>
  </si>
  <si>
    <t>«Военный самолёт»</t>
  </si>
  <si>
    <t>Пластилинография</t>
  </si>
  <si>
    <t>№ PI-2021-3103-0026</t>
  </si>
  <si>
    <t>Алексеева Виктория Александровна</t>
  </si>
  <si>
    <t>Зиминова Карина Михайловна</t>
  </si>
  <si>
    <t>«Девочка и фашист» Борис Шахов</t>
  </si>
  <si>
    <t>№ PI-2021-3103-0027</t>
  </si>
  <si>
    <t>Соботковский Артем Евгеньевич</t>
  </si>
  <si>
    <t>Дмитрий Кедрин «Дума о России»</t>
  </si>
  <si>
    <t>Актерское мастерство</t>
  </si>
  <si>
    <t>№ PI-2021-3103-0028</t>
  </si>
  <si>
    <t>Алексеева Галина Всеволодовна</t>
  </si>
  <si>
    <t>Катин Егор Евгеньевич</t>
  </si>
  <si>
    <t>"Опора и сила страны! "</t>
  </si>
  <si>
    <t>№ PI-2021-3103-0029</t>
  </si>
  <si>
    <t>Алексеева Татьяна Петровна, Кушнарёва Кира Владимировна</t>
  </si>
  <si>
    <t>Мицукова Полина</t>
  </si>
  <si>
    <t>Алексеева Татьяна Петровна</t>
  </si>
  <si>
    <t>№ PI-2021-3103-0030</t>
  </si>
  <si>
    <t>Мицукова Ульяна</t>
  </si>
  <si>
    <t>Открытка для папы</t>
  </si>
  <si>
    <t>Кушнарёва Кира Владимировна</t>
  </si>
  <si>
    <t>№ PI-2021-3103-0031</t>
  </si>
  <si>
    <t>Алехнович Любовь Львовна</t>
  </si>
  <si>
    <t>Паймуллин Александр Николаевич</t>
  </si>
  <si>
    <t>Аты-баты, шли солдаты</t>
  </si>
  <si>
    <t>Морозова Татьяна Петровна</t>
  </si>
  <si>
    <t>№ PI-2021-3103-0032</t>
  </si>
  <si>
    <t>Анисимова Лариса Борисовна</t>
  </si>
  <si>
    <t>Рослякова Полина Павловна</t>
  </si>
  <si>
    <t>«Для меня всегда герой –самый лучший папа мой!»</t>
  </si>
  <si>
    <t>Стенгазета</t>
  </si>
  <si>
    <t>№ PI-2021-3103-0033</t>
  </si>
  <si>
    <t>Анциферова Алина Игоревна</t>
  </si>
  <si>
    <t>Гриценко Ждан Александрович</t>
  </si>
  <si>
    <t>" С праздником!"</t>
  </si>
  <si>
    <t>№ PI-2021-3103-0034</t>
  </si>
  <si>
    <t>Касьянов Николай Сергеевич</t>
  </si>
  <si>
    <t>"С 23 февраля!"</t>
  </si>
  <si>
    <t>№ PI-2021-3103-0035</t>
  </si>
  <si>
    <t>Артемов Артем Владиславович</t>
  </si>
  <si>
    <t>Артемов Савва Артемович</t>
  </si>
  <si>
    <t>«Я будущий солдат России!»</t>
  </si>
  <si>
    <t>№ PI-2021-3103-0036</t>
  </si>
  <si>
    <t>Артюхова Надежда Васильевна</t>
  </si>
  <si>
    <t>Андреева Елизавета Александровна</t>
  </si>
  <si>
    <t>«Танкисты»</t>
  </si>
  <si>
    <t>№ PI-2021-3103-0037</t>
  </si>
  <si>
    <t>Гусев Андрей Алексеевич</t>
  </si>
  <si>
    <t>«Вертолёт»</t>
  </si>
  <si>
    <t>Мельникова Лариса Борисовна</t>
  </si>
  <si>
    <t>Сертификат участника</t>
  </si>
  <si>
    <t>№ PI-2021-3103-0038</t>
  </si>
  <si>
    <t>Гуськов Артём Александрович</t>
  </si>
  <si>
    <t>Поделка</t>
  </si>
  <si>
    <t>№ PI-2021-3103-0039</t>
  </si>
  <si>
    <t>Гуськов Максим Александрович</t>
  </si>
  <si>
    <t>Шкаревская Татьяна Павловна</t>
  </si>
  <si>
    <t>№ PI-2021-3103-0040</t>
  </si>
  <si>
    <t>Демидов Юрий Ильич</t>
  </si>
  <si>
    <t>«Военная техника настоящего и будущего»</t>
  </si>
  <si>
    <t>Андриянова Анна Валентиновна</t>
  </si>
  <si>
    <t>№ PI-2021-3103-0041</t>
  </si>
  <si>
    <t>Костенко Всеволод Алексеевич</t>
  </si>
  <si>
    <t>«Морские защитники»</t>
  </si>
  <si>
    <t>№ PI-2021-3103-0042</t>
  </si>
  <si>
    <t>Курскова Мария Игоревна</t>
  </si>
  <si>
    <t>№ PI-2021-3103-0043</t>
  </si>
  <si>
    <t>Лазарева Ева Руслановна</t>
  </si>
  <si>
    <t>«Самолёт»</t>
  </si>
  <si>
    <t>Пушкаш Оксана Валерьевна</t>
  </si>
  <si>
    <t>№ PI-2021-3103-0044</t>
  </si>
  <si>
    <t>Лепёшкин Егор Павлович</t>
  </si>
  <si>
    <t>«Маленький защитник»</t>
  </si>
  <si>
    <t>Лазарева Ирина Сергеевна</t>
  </si>
  <si>
    <t>№ PI-2021-3103-0045</t>
  </si>
  <si>
    <t>Мильникова Лилия Максимовна</t>
  </si>
  <si>
    <t>№ PI-2021-3103-0046</t>
  </si>
  <si>
    <t>Сапожников Ярослав Сергеевич</t>
  </si>
  <si>
    <t>«Военная техника»</t>
  </si>
  <si>
    <t>Андрианова Анна Валентиновна</t>
  </si>
  <si>
    <t>№ PI-2021-3103-0047</t>
  </si>
  <si>
    <t>Саргсян Лилия Артуровна</t>
  </si>
  <si>
    <t>«Наши защитники»</t>
  </si>
  <si>
    <t>№ PI-2021-3103-0048</t>
  </si>
  <si>
    <t>Силонов Денис Максимович</t>
  </si>
  <si>
    <t>«С праздником, танкисты!»</t>
  </si>
  <si>
    <t>Мельникова Лариса Балобековна</t>
  </si>
  <si>
    <t>№ PI-2021-3103-0049</t>
  </si>
  <si>
    <t>Синяев Дмитрий Максимович</t>
  </si>
  <si>
    <t>«Буду танкистом!»</t>
  </si>
  <si>
    <t>№ PI-2021-3103-0050</t>
  </si>
  <si>
    <t>Фокин Константин Ильич</t>
  </si>
  <si>
    <t>№ PI-2021-3103-0051</t>
  </si>
  <si>
    <t>Шалыгина Милана Евгеньевна</t>
  </si>
  <si>
    <t>«Юный солдат»</t>
  </si>
  <si>
    <t>№ PI-2021-3103-0052</t>
  </si>
  <si>
    <t>Шевчун Максим Артёмович</t>
  </si>
  <si>
    <t>Тарасова Ирина Валерьевна</t>
  </si>
  <si>
    <t>№ PI-2021-3103-0053</t>
  </si>
  <si>
    <t>Экста Юлия Денисовна</t>
  </si>
  <si>
    <t>«Танковые войска»</t>
  </si>
  <si>
    <t>Печёнкина Маргарита Антоновна</t>
  </si>
  <si>
    <t>№ PI-2021-3103-0054</t>
  </si>
  <si>
    <t xml:space="preserve">Асылбаева Олеся Ахмедьяновна </t>
  </si>
  <si>
    <t>"Служу России, служу Отечеству!"</t>
  </si>
  <si>
    <t>№ PI-2021-3103-0055</t>
  </si>
  <si>
    <t>Атюнина Вера Сергеевна</t>
  </si>
  <si>
    <t>Ковпак Марина</t>
  </si>
  <si>
    <t>«23 Февраля»</t>
  </si>
  <si>
    <t>№ PI-2021-3103-0056</t>
  </si>
  <si>
    <t>Коллективная работа</t>
  </si>
  <si>
    <t>Открытка Папочке</t>
  </si>
  <si>
    <t>№ PI-2021-3103-0057</t>
  </si>
  <si>
    <t>Пивненко Алексей</t>
  </si>
  <si>
    <t>Я люблю свою Россию</t>
  </si>
  <si>
    <t>№ PI-2021-3103-0058</t>
  </si>
  <si>
    <t>Авиаконструкторам и военным летчикам посвящается…</t>
  </si>
  <si>
    <t>№ PI-2021-3103-0059</t>
  </si>
  <si>
    <t>Солдатик</t>
  </si>
  <si>
    <t>№ PI-2021-3103-0060</t>
  </si>
  <si>
    <t>Праздник всех отцов (И. Грошева)</t>
  </si>
  <si>
    <t>№ PI-2021-3103-0061</t>
  </si>
  <si>
    <t>Аханова Ольга Владимировна</t>
  </si>
  <si>
    <t>Аханова Кристина Евгеньевна</t>
  </si>
  <si>
    <t>«Слава Российским танкистам»</t>
  </si>
  <si>
    <t>№ PI-2021-3103-0062</t>
  </si>
  <si>
    <t>Ахматова Элита Султановна</t>
  </si>
  <si>
    <t>Алихаджиева Линда Ибрагимовна</t>
  </si>
  <si>
    <t>«Служу России, служу Отечеству!»</t>
  </si>
  <si>
    <t>Адилова Товрат Мусаевна</t>
  </si>
  <si>
    <t>№ PI-2021-3103-0063</t>
  </si>
  <si>
    <t>Эльдерханова Индира Руслановна</t>
  </si>
  <si>
    <t>№ PI-2021-3103-0064</t>
  </si>
  <si>
    <t>Эльдерханова Мадина Исламовна</t>
  </si>
  <si>
    <t>№ PI-2021-3103-0065</t>
  </si>
  <si>
    <t>Бабчук Анастасия Сергеевна</t>
  </si>
  <si>
    <t>Оформление стенгазеты</t>
  </si>
  <si>
    <t>№ PI-2021-3103-0066</t>
  </si>
  <si>
    <t>Бадриева Лейсян Хурматзяновна</t>
  </si>
  <si>
    <t>Минегалиев Айрат</t>
  </si>
  <si>
    <t>«Танки наши быстры»</t>
  </si>
  <si>
    <t>№ PI-2021-3103-0067</t>
  </si>
  <si>
    <t>Байзигитова Зиля Нуримановна</t>
  </si>
  <si>
    <t>Сайфуллин Арслан Айнурович</t>
  </si>
  <si>
    <t>«Служу России, служу Отечеству»</t>
  </si>
  <si>
    <t>№ PI-2021-3103-0068</t>
  </si>
  <si>
    <t>Бакаева Инна Юрьевна</t>
  </si>
  <si>
    <t>Самарина Валерия</t>
  </si>
  <si>
    <t>Стихотворение «Всех мужчин и всех мальчишек»</t>
  </si>
  <si>
    <t>№ PI-2021-3103-0069</t>
  </si>
  <si>
    <t>Балаченцева Виктория Николаевна, Чистякова Анастасия Владимировна</t>
  </si>
  <si>
    <t>Ушакова Екатерина Андреевна</t>
  </si>
  <si>
    <t>№ PI-2021-3103-0070</t>
  </si>
  <si>
    <t>Балашова Надежда Николаевна</t>
  </si>
  <si>
    <t>Золочевский Всеволод Евгеньевич</t>
  </si>
  <si>
    <t>«Снайпер»</t>
  </si>
  <si>
    <t>Изобразительное искусство</t>
  </si>
  <si>
    <t>Носикова Елена Олеговна</t>
  </si>
  <si>
    <t>№ PI-2021-3103-0071</t>
  </si>
  <si>
    <t>Тимофеева Ксения Александровна</t>
  </si>
  <si>
    <t>«Граница Родины в безопасности»</t>
  </si>
  <si>
    <t>№ PI-2021-3103-0072</t>
  </si>
  <si>
    <t>Туренко Руслан Дмитриевич</t>
  </si>
  <si>
    <t>«На страже родной земли»</t>
  </si>
  <si>
    <t>№ PI-2021-3103-0073</t>
  </si>
  <si>
    <t>Чистякова Аксинья Вадимовна</t>
  </si>
  <si>
    <t>«Слава городу-герою»</t>
  </si>
  <si>
    <t>№ PI-2021-3103-0074</t>
  </si>
  <si>
    <t>Балашова Ольга Леонидовна</t>
  </si>
  <si>
    <t>Константинов Роман Ильич</t>
  </si>
  <si>
    <t>Самолет</t>
  </si>
  <si>
    <t>№ PI-2021-3103-0075</t>
  </si>
  <si>
    <t>Овчаров Степан Анатольевич</t>
  </si>
  <si>
    <t>Подарок для папы</t>
  </si>
  <si>
    <t>№ PI-2021-3103-0076</t>
  </si>
  <si>
    <t>Бампоки Анастасия Олеговна</t>
  </si>
  <si>
    <t>Марат Фаильевич  Имамутдинов</t>
  </si>
  <si>
    <t>«Папа Фаиль»</t>
  </si>
  <si>
    <t>№ PI-2021-3103-0077</t>
  </si>
  <si>
    <t>Баринова Алена Васильевна</t>
  </si>
  <si>
    <t>Большаков  Михаил Артёмович</t>
  </si>
  <si>
    <t>«Мой папа - служит России»</t>
  </si>
  <si>
    <t>№ PI-2021-3103-0078</t>
  </si>
  <si>
    <t>Барылина Наталья Михайловна</t>
  </si>
  <si>
    <t>Козлов Тимофей Сергеевич</t>
  </si>
  <si>
    <t>«Солдатик»</t>
  </si>
  <si>
    <t>№ PI-2021-3103-0079</t>
  </si>
  <si>
    <t>Батракова Надежда Анатольевна</t>
  </si>
  <si>
    <t>Батракова Надежда Анатольевна, педагог дополнительного образования</t>
  </si>
  <si>
    <t>«Наш стенд к 23 февраля»</t>
  </si>
  <si>
    <t>Оформление стенда</t>
  </si>
  <si>
    <t>№ PI-2021-3103-0080</t>
  </si>
  <si>
    <t>Проскурина Анна Максимовна</t>
  </si>
  <si>
    <t>«Наш герой»</t>
  </si>
  <si>
    <t>№ PI-2021-3103-0081</t>
  </si>
  <si>
    <t>Баязова Марианна Викторовна</t>
  </si>
  <si>
    <t>Айвазов Александр Георгиевич</t>
  </si>
  <si>
    <t>Они берегут наше детство!</t>
  </si>
  <si>
    <t>Жажкова Марина Петровна</t>
  </si>
  <si>
    <t>№ PI-2021-3103-0082</t>
  </si>
  <si>
    <t>Айвазов Георгий Георгиевич</t>
  </si>
  <si>
    <t>Я хочу, чтоб люди вспоминали, завоеван мир какой ценой, чтобы дети, внуки мои знали о войне по книгам и кино.</t>
  </si>
  <si>
    <t>№ PI-2021-3103-0083</t>
  </si>
  <si>
    <t>Димидова София Владимировна</t>
  </si>
  <si>
    <t>Стоит на страже Родины солдат!</t>
  </si>
  <si>
    <t>№ PI-2021-3103-0084</t>
  </si>
  <si>
    <t>Димидова Элина Македоновна</t>
  </si>
  <si>
    <t>Слава Защитникам Отечества!</t>
  </si>
  <si>
    <t>№ PI-2021-3103-0085</t>
  </si>
  <si>
    <t>Каланова Магдалина Дмитриевна</t>
  </si>
  <si>
    <t>Молодой Защитник Отечества.</t>
  </si>
  <si>
    <t>№ PI-2021-3103-0086</t>
  </si>
  <si>
    <t>Каланова Светлана Дмитриевна</t>
  </si>
  <si>
    <t>Есть техника военная, которая всегда Геройски –актуальна в любые времена!</t>
  </si>
  <si>
    <t>№ PI-2021-3103-0087</t>
  </si>
  <si>
    <t>Безбабный Александр Николаевич</t>
  </si>
  <si>
    <t>Духовой оркестр</t>
  </si>
  <si>
    <t>Старинный марш «Привет музыкантам» Вальс из к/ф «На семи ветрах» К.Молчанов «Служить России» Э.Ханок</t>
  </si>
  <si>
    <t>Музыкальное творчество</t>
  </si>
  <si>
    <t>№ PI-2021-3103-0088</t>
  </si>
  <si>
    <t>Безрук Галина Петровна</t>
  </si>
  <si>
    <t>Гальков Егор</t>
  </si>
  <si>
    <t>сувенир «салфетница к 9 мая»</t>
  </si>
  <si>
    <t>№ PI-2021-3103-0089</t>
  </si>
  <si>
    <t>Головатюк Ксения</t>
  </si>
  <si>
    <t>«Стелла к 9 мая»</t>
  </si>
  <si>
    <t>№ PI-2021-3103-0090</t>
  </si>
  <si>
    <t>Зудилкина Ангелина</t>
  </si>
  <si>
    <t>«Георгиевская лента»</t>
  </si>
  <si>
    <t>№ PI-2021-3103-0091</t>
  </si>
  <si>
    <t>Колышкин Захар</t>
  </si>
  <si>
    <t>сувенир «Самолёт»</t>
  </si>
  <si>
    <t>№ PI-2021-3103-0092</t>
  </si>
  <si>
    <t>Белевич Александра Николаевна</t>
  </si>
  <si>
    <t>Адамова Анастасия Артёмовна</t>
  </si>
  <si>
    <t>«Стоит на страже Родины солдат»</t>
  </si>
  <si>
    <t>Востротина Анжелика Анатольевна</t>
  </si>
  <si>
    <t>№ PI-2021-3103-0093</t>
  </si>
  <si>
    <t>Бажин Кирилл Евгеньевич</t>
  </si>
  <si>
    <t>«Стоит солдат на страже Родины своей»</t>
  </si>
  <si>
    <t>Фархитдинова Расима Рахимьяновна</t>
  </si>
  <si>
    <t>№ PI-2021-3103-0094</t>
  </si>
  <si>
    <t>Белоусова Вероника Анатольевна</t>
  </si>
  <si>
    <t>«Пограничник»</t>
  </si>
  <si>
    <t xml:space="preserve">Шпекторова Ольга Владимировна </t>
  </si>
  <si>
    <t>№ PI-2021-3103-0095</t>
  </si>
  <si>
    <t>Голышева Евгения Александровна</t>
  </si>
  <si>
    <t>«Салют герою»</t>
  </si>
  <si>
    <t>Елисеева Любовь Анатольевна</t>
  </si>
  <si>
    <t>№ PI-2021-3103-0096</t>
  </si>
  <si>
    <t>Ефимова Ева Викторовна</t>
  </si>
  <si>
    <t>«Герой моего времени»</t>
  </si>
  <si>
    <t>Богданова Анастасия Владимировна</t>
  </si>
  <si>
    <t>№ PI-2021-3103-0097</t>
  </si>
  <si>
    <t>Мурзина Ксения Евгеньевна</t>
  </si>
  <si>
    <t>«На границе»</t>
  </si>
  <si>
    <t>Бурмистрова Нина Валентиновна</t>
  </si>
  <si>
    <t>№ PI-2021-3103-0098</t>
  </si>
  <si>
    <t>Осипенко Ксения Антоновна</t>
  </si>
  <si>
    <t>«В засаде»</t>
  </si>
  <si>
    <t>№ PI-2021-3103-0099</t>
  </si>
  <si>
    <t>Павленко Василиса Сергеевна</t>
  </si>
  <si>
    <t>«Служу России»</t>
  </si>
  <si>
    <t>№ PI-2021-3103-0100</t>
  </si>
  <si>
    <t>Салай Анастасия Дмитриевна</t>
  </si>
  <si>
    <t>«Родина-мать зовёт»</t>
  </si>
  <si>
    <t>Александрович Татьяна Ивановна</t>
  </si>
  <si>
    <t>№ PI-2021-3103-0101</t>
  </si>
  <si>
    <t>Самарин Артемий Сергеевич</t>
  </si>
  <si>
    <t>«На страже Родины»</t>
  </si>
  <si>
    <t>Чупышева Юлия Алексеевна</t>
  </si>
  <si>
    <t>№ PI-2021-3103-0102</t>
  </si>
  <si>
    <t>Шахматов Матвей Антонович</t>
  </si>
  <si>
    <t>«Я бы в лётчики пошёл»</t>
  </si>
  <si>
    <t>№ PI-2021-3103-0103</t>
  </si>
  <si>
    <t>Юсупова Елизавета Руслановна</t>
  </si>
  <si>
    <t>«Служба»</t>
  </si>
  <si>
    <t>№ PI-2021-3103-0104</t>
  </si>
  <si>
    <t>Белобородова Александра Олеговна</t>
  </si>
  <si>
    <t>Пусть всегда будет мир!</t>
  </si>
  <si>
    <t>№ PI-2021-3103-0105</t>
  </si>
  <si>
    <t>Белоедов Александр Владимирович</t>
  </si>
  <si>
    <t>Усовершенствование физической подготовки единоборцев допризывного возраста средствами ОРУ</t>
  </si>
  <si>
    <t>Методическая разработка</t>
  </si>
  <si>
    <t>№ PI-2021-3103-0106</t>
  </si>
  <si>
    <t>АйкиДоМ</t>
  </si>
  <si>
    <t>Оформление кабинета</t>
  </si>
  <si>
    <t>№ PI-2021-3103-0107</t>
  </si>
  <si>
    <t>Белякова Татьяна Ивановна</t>
  </si>
  <si>
    <t>Козин Сергей</t>
  </si>
  <si>
    <t>«По морям, по волнам»</t>
  </si>
  <si>
    <t>№ PI-2021-3103-0108</t>
  </si>
  <si>
    <t>Билоус Светлана Юрьевна</t>
  </si>
  <si>
    <t>Дехник Елизавета Романовна</t>
  </si>
  <si>
    <t>«Сила и мужество!»</t>
  </si>
  <si>
    <t>№ PI-2021-3103-0109</t>
  </si>
  <si>
    <t>Биниатова Виктория Владимировна</t>
  </si>
  <si>
    <t>Горишняя Варвара Юрьевна</t>
  </si>
  <si>
    <t>Танк Красной Армии – боевая машина</t>
  </si>
  <si>
    <t>№ PI-2021-3103-0110</t>
  </si>
  <si>
    <t>Еременко Полина Николаевна</t>
  </si>
  <si>
    <t>Почему Армия мне родная</t>
  </si>
  <si>
    <t>№ PI-2021-3103-0111</t>
  </si>
  <si>
    <t>Эргашев Тимур Русланович</t>
  </si>
  <si>
    <t>Наша Армия самая сильная</t>
  </si>
  <si>
    <t>№ PI-2021-3103-0112</t>
  </si>
  <si>
    <t>Бирюлина Татьяна Анатольевна</t>
  </si>
  <si>
    <t>Герцев Артем</t>
  </si>
  <si>
    <t>Танк Т-34</t>
  </si>
  <si>
    <t>№ PI-2021-3103-0113</t>
  </si>
  <si>
    <t>Богомолова Анна Павловна</t>
  </si>
  <si>
    <t>Чижов  Адриан Александрович</t>
  </si>
  <si>
    <t>«Подарок папе-лётчику»</t>
  </si>
  <si>
    <t>№ PI-2021-3103-0114</t>
  </si>
  <si>
    <t>Богомягкова Наталья Юрьевна</t>
  </si>
  <si>
    <t>Гареев Ислам Айратович</t>
  </si>
  <si>
    <t>Сувенир поздравительная открытка</t>
  </si>
  <si>
    <t>№ PI-2021-3103-0115</t>
  </si>
  <si>
    <t>Носова Дарья  Дмитриевна</t>
  </si>
  <si>
    <t>Домовенок солдата</t>
  </si>
  <si>
    <t>№ PI-2021-3103-0116</t>
  </si>
  <si>
    <t>Богоявленская Марина Геннадьевна</t>
  </si>
  <si>
    <t>Детское вокальное объединение «Голоса»</t>
  </si>
  <si>
    <t>Песня военных лет «Катюша», муз. М. Блантер, сл. М. Исаковский.</t>
  </si>
  <si>
    <t>№ PI-2021-3103-0117</t>
  </si>
  <si>
    <t>Кравец Камилла  Солистка детского вокального объединения «Голоса»</t>
  </si>
  <si>
    <t xml:space="preserve">Стихотворение «С Днём защитника Отечества».   </t>
  </si>
  <si>
    <t>№ PI-2021-3103-0118</t>
  </si>
  <si>
    <t>Полугаева Юлия Обучающаяся детского вокального объединения «Голоса»</t>
  </si>
  <si>
    <t>Поделка «Танк»</t>
  </si>
  <si>
    <t>№ PI-2021-3103-0119</t>
  </si>
  <si>
    <t>Артиллерийская реактивная установка БМ-13 «Катюша».</t>
  </si>
  <si>
    <t>№ PI-2021-3103-0120</t>
  </si>
  <si>
    <t>Штурмовик «Илюшин» Ил-2м-3, танк Т-34.</t>
  </si>
  <si>
    <t>№ PI-2021-3103-0121</t>
  </si>
  <si>
    <t>Стрюк Анастасия Обучающаяся детского вокального объединения «Голоса»</t>
  </si>
  <si>
    <t>Аппликация "Наши защитники" (техника обрывной аппликации).</t>
  </si>
  <si>
    <t>№ PI-2021-3103-0122</t>
  </si>
  <si>
    <t>Коллаж «С Днём защитника Отечества».</t>
  </si>
  <si>
    <t>Компьютерная графика</t>
  </si>
  <si>
    <t>№ PI-2021-3103-0123</t>
  </si>
  <si>
    <t>Бокарева Виктория Александровна</t>
  </si>
  <si>
    <t>Симушина Есения</t>
  </si>
  <si>
    <t>«Солдатушки, бравы ребятушки»</t>
  </si>
  <si>
    <t>Вокальное и музыкальное творчество</t>
  </si>
  <si>
    <t>№ PI-2021-3103-0124</t>
  </si>
  <si>
    <t>Бокий Валерия Витальевна</t>
  </si>
  <si>
    <t>Епифанова Мария</t>
  </si>
  <si>
    <t>«Эдуард Сергеевич в ракете»</t>
  </si>
  <si>
    <t>Никольская Мария Андреевна</t>
  </si>
  <si>
    <t>№ PI-2021-3103-0125</t>
  </si>
  <si>
    <t>Большакова Ирина Анатольевна</t>
  </si>
  <si>
    <t>Рейндольф Валерия</t>
  </si>
  <si>
    <t>«Слава защитникам Отечества!»</t>
  </si>
  <si>
    <t>№ PI-2021-3103-0126</t>
  </si>
  <si>
    <t>Болясов Андрей Борисович</t>
  </si>
  <si>
    <t>«Служу России, Служу Отечеству»</t>
  </si>
  <si>
    <t>Оформление кабинета ОБЖ</t>
  </si>
  <si>
    <t>№ PI-2021-3103-0127</t>
  </si>
  <si>
    <t>Пшеничный Алексей</t>
  </si>
  <si>
    <t>№ PI-2021-3103-0128</t>
  </si>
  <si>
    <t>Боровова Марина Николаевна</t>
  </si>
  <si>
    <t>Боровов Иван Андреевич</t>
  </si>
  <si>
    <t>Эссе "Каждый стих о войне, словно выход из боя"</t>
  </si>
  <si>
    <t>Литературное творчество</t>
  </si>
  <si>
    <t>№ PI-2021-3103-0129</t>
  </si>
  <si>
    <t>Жачкина Екатерина Александровна</t>
  </si>
  <si>
    <t>Эссе «Подвиг не рождается сразу, для этого...нужно щедрую душу иметь»</t>
  </si>
  <si>
    <t>№ PI-2021-3103-0130</t>
  </si>
  <si>
    <t>Красюков Вячеслав Игоревич</t>
  </si>
  <si>
    <t>Ю.А. Инге «Война началась»</t>
  </si>
  <si>
    <t>№ PI-2021-3103-0131</t>
  </si>
  <si>
    <t>Николаев Максим Сергеевич</t>
  </si>
  <si>
    <t>Рассказ «Мы помним…»</t>
  </si>
  <si>
    <t>№ PI-2021-3103-0132</t>
  </si>
  <si>
    <t>Павлов Данил Геннадьевич</t>
  </si>
  <si>
    <t>Эссе «О солдатах на войне»</t>
  </si>
  <si>
    <t>№ PI-2021-3103-0133</t>
  </si>
  <si>
    <t>Скорогляд Оксана Анатольевна</t>
  </si>
  <si>
    <t>Ольга Киевская «Баллада о матери»</t>
  </si>
  <si>
    <t>№ PI-2021-3103-0134</t>
  </si>
  <si>
    <t>Стрелкова Диана Викторовна</t>
  </si>
  <si>
    <t>В.Г.Короленко "Слепой музыкант" (отрывок из рассказа)</t>
  </si>
  <si>
    <t>№ PI-2021-3103-0135</t>
  </si>
  <si>
    <t>Бородич Ольга Леонидовна</t>
  </si>
  <si>
    <t>Тимирзянова Диана Вадимовна</t>
  </si>
  <si>
    <t>№ PI-2021-3103-0136</t>
  </si>
  <si>
    <t>Борток Ирина Викторовна</t>
  </si>
  <si>
    <t>Азаренкова Арина</t>
  </si>
  <si>
    <t>№ PI-2021-3103-0137</t>
  </si>
  <si>
    <t>Ивлиев Артем</t>
  </si>
  <si>
    <t>№ PI-2021-3103-0138</t>
  </si>
  <si>
    <t>Кочерин Никита</t>
  </si>
  <si>
    <t>№ PI-2021-3103-0139</t>
  </si>
  <si>
    <t>Мовилэ Ева</t>
  </si>
  <si>
    <t>№ PI-2021-3103-0140</t>
  </si>
  <si>
    <t>Ротарь Иван</t>
  </si>
  <si>
    <t>№ PI-2021-3103-0141</t>
  </si>
  <si>
    <t>Фоменко Никита</t>
  </si>
  <si>
    <t>№ PI-2021-3103-0142</t>
  </si>
  <si>
    <t>Бочкарева Елизавета Анатольевна</t>
  </si>
  <si>
    <t>Чепкасов Арсений Ефимович</t>
  </si>
  <si>
    <t>Служу России. Служу Отечеству</t>
  </si>
  <si>
    <t>№ PI-2021-3103-0143</t>
  </si>
  <si>
    <t>Буканова Лариса Александровна</t>
  </si>
  <si>
    <t>Грознов Владислав Николаевич</t>
  </si>
  <si>
    <t xml:space="preserve">«Юный барабанщик» </t>
  </si>
  <si>
    <t>№ PI-2021-3103-0144</t>
  </si>
  <si>
    <t>Соян Александра Салдысовна</t>
  </si>
  <si>
    <t>«Кружка для папы»</t>
  </si>
  <si>
    <t>№ PI-2021-3103-0145</t>
  </si>
  <si>
    <t>Шалдина Виктория Андреевна</t>
  </si>
  <si>
    <t>«Кораблик»</t>
  </si>
  <si>
    <t>№ PI-2021-3103-0146</t>
  </si>
  <si>
    <t>Буркова Рашида Камиловна</t>
  </si>
  <si>
    <t>Абаджян Давид</t>
  </si>
  <si>
    <t>«Будущий воин»</t>
  </si>
  <si>
    <t>Куц Галина Николаевна</t>
  </si>
  <si>
    <t>№ PI-2021-3103-0147</t>
  </si>
  <si>
    <t>Дьякова Ксения</t>
  </si>
  <si>
    <t>«Стойкий оловянный солдатик»</t>
  </si>
  <si>
    <t>№ PI-2021-3103-0148</t>
  </si>
  <si>
    <t>Хардина Виктория</t>
  </si>
  <si>
    <t>«Танкист»</t>
  </si>
  <si>
    <t>№ PI-2021-3103-0149</t>
  </si>
  <si>
    <t>Бурнакова Инна Леонидовна</t>
  </si>
  <si>
    <t>Алина Дарья Евгеньевна</t>
  </si>
  <si>
    <t>«Есть такая профессия –Родину защищать»</t>
  </si>
  <si>
    <t>№ PI-2021-3103-0150</t>
  </si>
  <si>
    <t>«День Защитника Отечества»</t>
  </si>
  <si>
    <t>Оформление стенда к празднику 23 февраля</t>
  </si>
  <si>
    <t>№ PI-2021-3103-0151</t>
  </si>
  <si>
    <t>Долган Анастасия Михайловна</t>
  </si>
  <si>
    <t>Праздник 23 февраля</t>
  </si>
  <si>
    <t>№ PI-2021-3103-0152</t>
  </si>
  <si>
    <t>Черкашнёва Василиса Владимировна</t>
  </si>
  <si>
    <t>Военный</t>
  </si>
  <si>
    <t>№ PI-2021-3103-0153</t>
  </si>
  <si>
    <t>Быкова Евгения Демьяновна</t>
  </si>
  <si>
    <t>Сценарий праздника в подготовительной группе, посвященного Дню защитника Отечества 23 февраля</t>
  </si>
  <si>
    <t xml:space="preserve">Сценарий праздника </t>
  </si>
  <si>
    <t>№ PI-2021-3103-0154</t>
  </si>
  <si>
    <t>Пудлин Иван Дмитриевич</t>
  </si>
  <si>
    <t>Фуражка Деда у меня, хочу служить России Я!</t>
  </si>
  <si>
    <t>№ PI-2021-3103-0155</t>
  </si>
  <si>
    <t>Храню покой страны родной! Служу России!</t>
  </si>
  <si>
    <t>Суханова Елена Александровна</t>
  </si>
  <si>
    <t>№ PI-2021-3103-0156</t>
  </si>
  <si>
    <t>Бычкова Галина Юрьевна</t>
  </si>
  <si>
    <t>Колтан Олег Кириллович</t>
  </si>
  <si>
    <t>Артемова Ольга Сергеевна</t>
  </si>
  <si>
    <t>№ PI-2021-3103-0157</t>
  </si>
  <si>
    <t>Кравчишин Степан Юрьевич</t>
  </si>
  <si>
    <t>«Лодочка»</t>
  </si>
  <si>
    <t>Сивохина Татьяна Николаевна</t>
  </si>
  <si>
    <t>№ PI-2021-3103-0158</t>
  </si>
  <si>
    <t>Макеев Алексей Романович</t>
  </si>
  <si>
    <t>«Самолет»</t>
  </si>
  <si>
    <t>Сивохина Наталья Александровна</t>
  </si>
  <si>
    <t>№ PI-2021-3103-0159</t>
  </si>
  <si>
    <t>Пак Александра Михайловна</t>
  </si>
  <si>
    <t>Жовнер Юлия Валерьевна</t>
  </si>
  <si>
    <t>№ PI-2021-3103-0160</t>
  </si>
  <si>
    <t>Умеренкова Луиза Хольгеровна</t>
  </si>
  <si>
    <t>«Идет солдат по улице..»</t>
  </si>
  <si>
    <t>Хапова Марина Александровна</t>
  </si>
  <si>
    <t>№ PI-2021-3103-0161</t>
  </si>
  <si>
    <t>Чурсин Роман Михайлович</t>
  </si>
  <si>
    <t xml:space="preserve">Жовнер Юлия Валерьевна </t>
  </si>
  <si>
    <t>№ PI-2021-3103-0162</t>
  </si>
  <si>
    <t xml:space="preserve">Валиева Ирина Ришатовна </t>
  </si>
  <si>
    <t>Жилина Ульяна</t>
  </si>
  <si>
    <t>Служу России, служу Отечеству!</t>
  </si>
  <si>
    <t>№ PI-2021-3103-0163</t>
  </si>
  <si>
    <t>Валишевская Елена Владимировна</t>
  </si>
  <si>
    <t>Федоренко Александр Анатольевич</t>
  </si>
  <si>
    <t>«Моряк»</t>
  </si>
  <si>
    <t>№ PI-2021-3103-0164</t>
  </si>
  <si>
    <t>Варданян Екатерина Андреевна</t>
  </si>
  <si>
    <t>Мухаметчина Эмилия</t>
  </si>
  <si>
    <t>«Наша армия родная»</t>
  </si>
  <si>
    <t>№ PI-2021-3103-0165</t>
  </si>
  <si>
    <t>Найденов Миша</t>
  </si>
  <si>
    <t>№ PI-2021-3103-0166</t>
  </si>
  <si>
    <t>Соломеин Тимофей</t>
  </si>
  <si>
    <t>№ PI-2021-3103-0167</t>
  </si>
  <si>
    <t>Удачина Варя</t>
  </si>
  <si>
    <t>№ PI-2021-3103-0168</t>
  </si>
  <si>
    <t>Варламова Юлия Петровна</t>
  </si>
  <si>
    <t>Тухватуллин Даниэль</t>
  </si>
  <si>
    <t>«На страже мира»</t>
  </si>
  <si>
    <t>Дейнеко Валентина Михайловна</t>
  </si>
  <si>
    <t>№ PI-2021-3103-0169</t>
  </si>
  <si>
    <t>Васильева Алия Фаниловна</t>
  </si>
  <si>
    <t>Радаев Максим Евгеньевич</t>
  </si>
  <si>
    <t xml:space="preserve">Стихотворение «Война»  </t>
  </si>
  <si>
    <t>№ PI-2021-3103-0170</t>
  </si>
  <si>
    <t>Васильева Людмила Леонидовна</t>
  </si>
  <si>
    <t xml:space="preserve">Шишина Екатерина Сергеевна </t>
  </si>
  <si>
    <t>Сюжетно-ролевая игра «Морское путешествие»</t>
  </si>
  <si>
    <t>Внеклассное мероприятие</t>
  </si>
  <si>
    <t>№ PI-2021-3103-0171</t>
  </si>
  <si>
    <t>Васильева Татьяна Степановна</t>
  </si>
  <si>
    <t>Кандрашкин Никита</t>
  </si>
  <si>
    <t>Розас. «Над волнами»</t>
  </si>
  <si>
    <t>Инструментальное исполнительство</t>
  </si>
  <si>
    <t>Клюева Людмила Алексеевна</t>
  </si>
  <si>
    <t>№ PI-2021-3103-0172</t>
  </si>
  <si>
    <t>Ведина Наталья Борисовна</t>
  </si>
  <si>
    <t>Кокшарова Виктория Дмитриевна</t>
  </si>
  <si>
    <t>Когда папы служили в армии</t>
  </si>
  <si>
    <t>Гущина Ольга Александровна</t>
  </si>
  <si>
    <t>№ PI-2021-3103-0173</t>
  </si>
  <si>
    <t>Макаров Борис Михайлович</t>
  </si>
  <si>
    <t>Я дедушкой своим горжусь!</t>
  </si>
  <si>
    <t>Макарова Татьяна Александровна</t>
  </si>
  <si>
    <t>№ PI-2021-3103-0174</t>
  </si>
  <si>
    <t>Средняя группа «Непоседы»</t>
  </si>
  <si>
    <t>Кружка для папы</t>
  </si>
  <si>
    <t>Таланова Наталья Александровна</t>
  </si>
  <si>
    <t>№ PI-2021-3103-0175</t>
  </si>
  <si>
    <t>Старшая группа «Звездочки»</t>
  </si>
  <si>
    <t>Танковая дивизия</t>
  </si>
  <si>
    <t>Снопова Елена Леонидовна</t>
  </si>
  <si>
    <t>№ PI-2021-3103-0176</t>
  </si>
  <si>
    <t>Фомина Елизавета</t>
  </si>
  <si>
    <t>Всем воинам -посвящается</t>
  </si>
  <si>
    <t>Фомина Наталья Михайловна</t>
  </si>
  <si>
    <t>№ PI-2021-3103-0177</t>
  </si>
  <si>
    <t>Ширяев Савелий Дмитриевич</t>
  </si>
  <si>
    <t>Буду я как мой дед - танкистом</t>
  </si>
  <si>
    <t>Ширяева Наталья Николаевна</t>
  </si>
  <si>
    <t>№ PI-2021-3103-0178</t>
  </si>
  <si>
    <t>Ветошкина Надежда Анатольевна</t>
  </si>
  <si>
    <t>Касев Василий Андреевич</t>
  </si>
  <si>
    <t>Молодой матрос</t>
  </si>
  <si>
    <t>Логинова Надежда Вениаминовна</t>
  </si>
  <si>
    <t>№ PI-2021-3103-0179</t>
  </si>
  <si>
    <t>Логинова Вера Михайловна</t>
  </si>
  <si>
    <t>№ PI-2021-3103-0180</t>
  </si>
  <si>
    <t>Попов Кирилл Андреевич</t>
  </si>
  <si>
    <t>№ PI-2021-3103-0181</t>
  </si>
  <si>
    <t>Ульдрикас Василиса Владимировна</t>
  </si>
  <si>
    <t>Пограничник на границе</t>
  </si>
  <si>
    <t>№ PI-2021-3103-0182</t>
  </si>
  <si>
    <t>Вихлянцева Алена Владимировна </t>
  </si>
  <si>
    <t>Подарок для папы от детей</t>
  </si>
  <si>
    <t>№ PI-2021-3103-0183</t>
  </si>
  <si>
    <t>Вишнякова Нина Викторовна</t>
  </si>
  <si>
    <t>Кабанова Варвара</t>
  </si>
  <si>
    <t>№ PI-2021-3103-0184</t>
  </si>
  <si>
    <t>Чапаев Даниил</t>
  </si>
  <si>
    <t>Ракета</t>
  </si>
  <si>
    <t>№ PI-2021-3103-0185</t>
  </si>
  <si>
    <t>Чубинидзе Федор</t>
  </si>
  <si>
    <t>№ PI-2021-3103-0186</t>
  </si>
  <si>
    <t>Водяная Татьяна Александровна</t>
  </si>
  <si>
    <t>Скачкова Милана Владимировна</t>
  </si>
  <si>
    <t>Помним Ваш подвиг!</t>
  </si>
  <si>
    <t>№ PI-2021-3103-0187</t>
  </si>
  <si>
    <t>Волнянская Елена Владимировна</t>
  </si>
  <si>
    <t>Микрюкова Марослава Алексеевна</t>
  </si>
  <si>
    <t>С днем защитника Отечества</t>
  </si>
  <si>
    <t xml:space="preserve">Волнянская Елена Владимировна </t>
  </si>
  <si>
    <t>№ PI-2021-3103-0188</t>
  </si>
  <si>
    <t>23 февраля!</t>
  </si>
  <si>
    <t>№ PI-2021-3103-0189</t>
  </si>
  <si>
    <t>Воробьева Светлана Владимировна</t>
  </si>
  <si>
    <t>Беккеров Артем</t>
  </si>
  <si>
    <t>С 23 февраля!</t>
  </si>
  <si>
    <t>№ PI-2021-3103-0190</t>
  </si>
  <si>
    <t>Ускова Лиза</t>
  </si>
  <si>
    <t>С праздником, защитники!</t>
  </si>
  <si>
    <t>№ PI-2021-3103-0191</t>
  </si>
  <si>
    <t>Вострякова Елена Александровна</t>
  </si>
  <si>
    <t xml:space="preserve">Горшкова Екатерина Сергеевна  </t>
  </si>
  <si>
    <t>Ракетные войска России</t>
  </si>
  <si>
    <t>№ PI-2021-3103-0192</t>
  </si>
  <si>
    <t xml:space="preserve">Николаев Кирилл Александрович   </t>
  </si>
  <si>
    <t>Сухопутные войска</t>
  </si>
  <si>
    <t>№ PI-2021-3103-0193</t>
  </si>
  <si>
    <t>Вьюнова Наталия Владимировна</t>
  </si>
  <si>
    <t>Воронина Александра</t>
  </si>
  <si>
    <t>Знаменосец</t>
  </si>
  <si>
    <t>№ PI-2021-3103-0194</t>
  </si>
  <si>
    <t>Воронина Милана</t>
  </si>
  <si>
    <t>Пограничник</t>
  </si>
  <si>
    <t>Шахова Марина Эдуардовна</t>
  </si>
  <si>
    <t>№ PI-2021-3103-0195</t>
  </si>
  <si>
    <t>Перов Иван</t>
  </si>
  <si>
    <t>Солдат</t>
  </si>
  <si>
    <t>Степанова Лидия Михайловна</t>
  </si>
  <si>
    <t>№ PI-2021-3103-0196</t>
  </si>
  <si>
    <t>Габзалилов Рафаэль Вильевич</t>
  </si>
  <si>
    <t>№ PI-2021-3103-0197</t>
  </si>
  <si>
    <t>Печерская Александра Сергеевна</t>
  </si>
  <si>
    <t>№ PI-2021-3103-0198</t>
  </si>
  <si>
    <t>Гарасевич Наталья Анатольевна</t>
  </si>
  <si>
    <t>Валеева  Алина</t>
  </si>
  <si>
    <t>Бравый солдат.</t>
  </si>
  <si>
    <t>№ PI-2021-3103-0199</t>
  </si>
  <si>
    <t>Якшин Миша</t>
  </si>
  <si>
    <t>Богатырь- защитник Руси.</t>
  </si>
  <si>
    <t>№ PI-2021-3103-0200</t>
  </si>
  <si>
    <t>Гаркина Татьяна Георгиевна</t>
  </si>
  <si>
    <t>Сценарий праздника «По морям, по волнам…»</t>
  </si>
  <si>
    <t>Разработка внеклассных мероприятий</t>
  </si>
  <si>
    <t>№ PI-2021-3103-0201</t>
  </si>
  <si>
    <t>Группа «Радуга»</t>
  </si>
  <si>
    <t>«Подарок для пап</t>
  </si>
  <si>
    <t>№ PI-2021-3103-0202</t>
  </si>
  <si>
    <t xml:space="preserve">Гатина Гузель Хаметхафизовна </t>
  </si>
  <si>
    <t xml:space="preserve">Габдуллин Камиль Ринатович </t>
  </si>
  <si>
    <t>"Военный самолёт"</t>
  </si>
  <si>
    <t>№ PI-2021-3103-0203</t>
  </si>
  <si>
    <t xml:space="preserve">Мухаметдинов Ислам Алмазович </t>
  </si>
  <si>
    <t>«За родину!»</t>
  </si>
  <si>
    <t>№ PI-2021-3103-0204</t>
  </si>
  <si>
    <t xml:space="preserve">Гатиятуллина Илзина Шавкатовна </t>
  </si>
  <si>
    <t>Гатиятуллина Илзина Шавкатовна</t>
  </si>
  <si>
    <t>«Наши Защитники Родины»</t>
  </si>
  <si>
    <t>Презентация</t>
  </si>
  <si>
    <t>№ PI-2021-3103-0205</t>
  </si>
  <si>
    <t>Гелаева Оксана Адрашидовна</t>
  </si>
  <si>
    <t>Аранзаева  Димид  Чингисовна</t>
  </si>
  <si>
    <t>№ PI-2021-3103-0206</t>
  </si>
  <si>
    <t>Герасименок Людмила Михайловна</t>
  </si>
  <si>
    <t>Кылосова Агнея</t>
  </si>
  <si>
    <t>23 февраля</t>
  </si>
  <si>
    <t>№ PI-2021-3103-0207</t>
  </si>
  <si>
    <t>Глотова Елена Сергеевна</t>
  </si>
  <si>
    <t>Гниломедова Софья Витальевна</t>
  </si>
  <si>
    <t>«Открытка для папы»</t>
  </si>
  <si>
    <t>№ PI-2021-3103-0208</t>
  </si>
  <si>
    <t>Курбатов Антон Антонович</t>
  </si>
  <si>
    <t>«Пограничник с собакой»</t>
  </si>
  <si>
    <t>№ PI-2021-3103-0209</t>
  </si>
  <si>
    <t>Глушкова Наталья Васильевна</t>
  </si>
  <si>
    <t>Воспитанники средней группы</t>
  </si>
  <si>
    <t>«Бравые солдаты»</t>
  </si>
  <si>
    <t>Халдина Алёна Юрьевна</t>
  </si>
  <si>
    <t>№ PI-2021-3103-0210</t>
  </si>
  <si>
    <t>Глушкова Юлия Александровна</t>
  </si>
  <si>
    <t>Милокумов Захар</t>
  </si>
  <si>
    <t>Колованова Наталья Борисовна</t>
  </si>
  <si>
    <t>№ PI-2021-3103-0211</t>
  </si>
  <si>
    <t>Низамова Полина</t>
  </si>
  <si>
    <t>Портрет солдатки</t>
  </si>
  <si>
    <t>Елфимова Екатерина Дмитриевна</t>
  </si>
  <si>
    <t>№ PI-2021-3103-0212</t>
  </si>
  <si>
    <t>Гойлик Ксения Геннадьевна</t>
  </si>
  <si>
    <t>Волокитина Алиса</t>
  </si>
  <si>
    <t>Кораблик</t>
  </si>
  <si>
    <t>Ускова Кристина Валерьевна</t>
  </si>
  <si>
    <t>№ PI-2021-3103-0213</t>
  </si>
  <si>
    <t>Григорьева Екатерина</t>
  </si>
  <si>
    <t>Гусельникова Светлана Андреевна</t>
  </si>
  <si>
    <t>№ PI-2021-3103-0214</t>
  </si>
  <si>
    <t>Губина Екатерина</t>
  </si>
  <si>
    <t>Асадуллина Миляуша Даутовна</t>
  </si>
  <si>
    <t>№ PI-2021-3103-0215</t>
  </si>
  <si>
    <t>Лэпбук «День Защитника Отечества»</t>
  </si>
  <si>
    <t>№ PI-2021-3103-0216</t>
  </si>
  <si>
    <t>Демина Елизавета</t>
  </si>
  <si>
    <t>№ PI-2021-3103-0217</t>
  </si>
  <si>
    <t>Звездина Арина</t>
  </si>
  <si>
    <t>№ PI-2021-3103-0218</t>
  </si>
  <si>
    <t>Каримов Артур</t>
  </si>
  <si>
    <t>Назарова Светлана Николаевна</t>
  </si>
  <si>
    <t>№ PI-2021-3103-0219</t>
  </si>
  <si>
    <t>Карпачева Арина</t>
  </si>
  <si>
    <t>№ PI-2021-3103-0220</t>
  </si>
  <si>
    <t>Ковина Ксения</t>
  </si>
  <si>
    <t>Кожевникова Юлия Сайфуллаевна</t>
  </si>
  <si>
    <t>№ PI-2021-3103-0221</t>
  </si>
  <si>
    <t>Коллективная работа первой младшей группы «Пчёлки»</t>
  </si>
  <si>
    <t>№ PI-2021-3103-0222</t>
  </si>
  <si>
    <t>Кроткова Вероника</t>
  </si>
  <si>
    <t>№ PI-2021-3103-0223</t>
  </si>
  <si>
    <t>Лазарева София</t>
  </si>
  <si>
    <t>№ PI-2021-3103-0224</t>
  </si>
  <si>
    <t>Мухамадиева Зарина</t>
  </si>
  <si>
    <t>Старикова Елена Петровна</t>
  </si>
  <si>
    <t>№ PI-2021-3103-0225</t>
  </si>
  <si>
    <t>Наумов Егор</t>
  </si>
  <si>
    <t>Окорокова Ирина Сергеевна</t>
  </si>
  <si>
    <t>№ PI-2021-3103-0226</t>
  </si>
  <si>
    <t>Самойлов Константин</t>
  </si>
  <si>
    <t>№ PI-2021-3103-0227</t>
  </si>
  <si>
    <t>Сысоева Таисия</t>
  </si>
  <si>
    <t>№ PI-2021-3103-0228</t>
  </si>
  <si>
    <t xml:space="preserve">Голубева Светлана Николаевна </t>
  </si>
  <si>
    <t>Гончаров Роман Алексеевич</t>
  </si>
  <si>
    <t xml:space="preserve"> «Танк»</t>
  </si>
  <si>
    <t xml:space="preserve">Голубева Светлана Николаевна  </t>
  </si>
  <si>
    <t>№ PI-2021-3103-0229</t>
  </si>
  <si>
    <t xml:space="preserve">Пирахмаева Айша Алмасхановна </t>
  </si>
  <si>
    <t xml:space="preserve"> «Самолёт в небе»</t>
  </si>
  <si>
    <t>№ PI-2021-3103-0230</t>
  </si>
  <si>
    <t>Старовойтов Ярослав Станиславович</t>
  </si>
  <si>
    <t xml:space="preserve"> «Десантник»</t>
  </si>
  <si>
    <t>№ PI-2021-3103-0231</t>
  </si>
  <si>
    <t>Голубкина Светлана Александровна</t>
  </si>
  <si>
    <t>Ахметова Амина Серккалиевна</t>
  </si>
  <si>
    <t>«Танк Победы»</t>
  </si>
  <si>
    <t>Воспитатель - Тулеуова Гульнара Кадировна, воспитатель - Умарова Динара Мавраковна</t>
  </si>
  <si>
    <t>№ PI-2021-3103-0232</t>
  </si>
  <si>
    <t>Горлова Лариса Анатольевна</t>
  </si>
  <si>
    <t>Карпов Владислав</t>
  </si>
  <si>
    <t>Коллаж «Памятники  защитникам»</t>
  </si>
  <si>
    <t>№ PI-2021-3103-0233</t>
  </si>
  <si>
    <t>Горшенина Татьяна Фёдоровна</t>
  </si>
  <si>
    <t>Ионова Маргарита</t>
  </si>
  <si>
    <t>«Открытка»</t>
  </si>
  <si>
    <t>№ PI-2021-3103-0234</t>
  </si>
  <si>
    <t>Лысенко Роман</t>
  </si>
  <si>
    <t>«Наш защитник»</t>
  </si>
  <si>
    <t>Максимова Валентина Григорьевна</t>
  </si>
  <si>
    <t>№ PI-2021-3103-0235</t>
  </si>
  <si>
    <t>Ращупкина Варвара</t>
  </si>
  <si>
    <t>«Поздравляю»</t>
  </si>
  <si>
    <t>№ PI-2021-3103-0236</t>
  </si>
  <si>
    <t>Гридунова Ольга Николаевна</t>
  </si>
  <si>
    <t>Дереновский Александр</t>
  </si>
  <si>
    <t>Открытка для папы «Солдат»</t>
  </si>
  <si>
    <t>№ PI-2021-3103-0237</t>
  </si>
  <si>
    <t>Колесников Александр</t>
  </si>
  <si>
    <t>Открытка для папы «С Днем защитника Отечества!»</t>
  </si>
  <si>
    <t>№ PI-2021-3103-0238</t>
  </si>
  <si>
    <t>Грималюк Виктория Михайловна</t>
  </si>
  <si>
    <t>Митруков Марк</t>
  </si>
  <si>
    <t>«Подарок Папе»</t>
  </si>
  <si>
    <t>№ PI-2021-3103-0239</t>
  </si>
  <si>
    <t>Грищенко Людмила Сергеевна </t>
  </si>
  <si>
    <t>Грищенко Людмила Сергеевна, Иркитова Марина Николаевна </t>
  </si>
  <si>
    <t>Будущие Защитники Отечества </t>
  </si>
  <si>
    <t>№ PI-2021-3103-0240</t>
  </si>
  <si>
    <t>Гудкова Александра Александровна</t>
  </si>
  <si>
    <t>Гудков Иван Викторович</t>
  </si>
  <si>
    <t>«Поздравительная открытка»</t>
  </si>
  <si>
    <t>№ PI-2021-3103-0241</t>
  </si>
  <si>
    <t>Кудашова Карина Николаевна</t>
  </si>
  <si>
    <t>№ PI-2021-3103-0242</t>
  </si>
  <si>
    <t>Трукшина Ольга Олеговна</t>
  </si>
  <si>
    <t>№ PI-2021-3103-0243</t>
  </si>
  <si>
    <t>Черных Валерия Витальевна</t>
  </si>
  <si>
    <t>№ PI-2021-3103-0244</t>
  </si>
  <si>
    <t>Гулакова Екатерина Владимировна</t>
  </si>
  <si>
    <t>Гулакова Оксана Владимировна</t>
  </si>
  <si>
    <t>Дорогому папочке</t>
  </si>
  <si>
    <t>№ PI-2021-3103-0245</t>
  </si>
  <si>
    <t>Гурьянова Юлия Викторовна</t>
  </si>
  <si>
    <t>Чумаков Матвей</t>
  </si>
  <si>
    <t>«Воздушно-морская артиллерия»</t>
  </si>
  <si>
    <t>№ PI-2021-3103-0246</t>
  </si>
  <si>
    <t>Давронова Татьяна Алексеевна</t>
  </si>
  <si>
    <t>Воспитанники 2 младшей группы</t>
  </si>
  <si>
    <t>Наша армия сильна</t>
  </si>
  <si>
    <t>№ PI-2021-3103-0247</t>
  </si>
  <si>
    <t>Давыдова Татьяна Анатольевна</t>
  </si>
  <si>
    <t>Боталов Кирилл Евгеньевич</t>
  </si>
  <si>
    <t>О. Берггольц «Баллада о младшем брате»</t>
  </si>
  <si>
    <t>№ PI-2021-3103-0248</t>
  </si>
  <si>
    <t>Новожилов Георгий Владимирович</t>
  </si>
  <si>
    <t>Э. Асадов «Могила неизвестного солдата»</t>
  </si>
  <si>
    <t>№ PI-2021-3103-0249</t>
  </si>
  <si>
    <t>Швецова Надежда Николаевна</t>
  </si>
  <si>
    <t>«С Днём защитника Отечества!»</t>
  </si>
  <si>
    <t>№ PI-2021-3103-0250</t>
  </si>
  <si>
    <t>Дегтярев Станислав Валерьевич</t>
  </si>
  <si>
    <t>Иванкина Александра Владимировна</t>
  </si>
  <si>
    <t>«Так точно!»</t>
  </si>
  <si>
    <t>№ PI-2021-3103-0251</t>
  </si>
  <si>
    <t>Мокрецов Максим Владимирович</t>
  </si>
  <si>
    <t>«Война и мир»</t>
  </si>
  <si>
    <t>№ PI-2021-3103-0252</t>
  </si>
  <si>
    <t>Дегтярёва Наталья Сергеевна</t>
  </si>
  <si>
    <t>Классный час «Взгляд в прошлое!»</t>
  </si>
  <si>
    <t>№ PI-2021-3103-0253</t>
  </si>
  <si>
    <t>Дегтярёва Таисия Вадимовна</t>
  </si>
  <si>
    <t>С.Васильев «Белая береза»</t>
  </si>
  <si>
    <t>Андреева Светлана Ивановна</t>
  </si>
  <si>
    <t>№ PI-2021-3103-0254</t>
  </si>
  <si>
    <t>Петров Дмитрий Владимирович</t>
  </si>
  <si>
    <t>А.Твардовский «Сыну погибшего воина»</t>
  </si>
  <si>
    <t>№ PI-2021-3103-0255</t>
  </si>
  <si>
    <t>Самохвал Эдуард Дмитриевич</t>
  </si>
  <si>
    <t>М.Дудин «Победитель»</t>
  </si>
  <si>
    <t>№ PI-2021-3103-0256</t>
  </si>
  <si>
    <t>Дедова Наталья Николаевна</t>
  </si>
  <si>
    <t>Косырькова Алиса Андреевна</t>
  </si>
  <si>
    <t>Автор текста (слов): Завальнюк Л. Композитор (музыка): Саульский Ю. Песня «Желаю тебе земля моя»</t>
  </si>
  <si>
    <t xml:space="preserve">Попов Денис Леонидович  </t>
  </si>
  <si>
    <t>№ PI-2021-3103-0257</t>
  </si>
  <si>
    <t>Мухамедзянова Руфина Камильевна</t>
  </si>
  <si>
    <t>А на войне….</t>
  </si>
  <si>
    <t>№ PI-2021-3103-0258</t>
  </si>
  <si>
    <t>Оленёва Анастасия Алексеевна</t>
  </si>
  <si>
    <t xml:space="preserve">Защитникам Отечества посвящается </t>
  </si>
  <si>
    <t xml:space="preserve">Мищенко Алексей Юрьевич  </t>
  </si>
  <si>
    <t>№ PI-2021-3103-0259</t>
  </si>
  <si>
    <t>Покровская Виктория Андреевна</t>
  </si>
  <si>
    <t>Роберт Рождественский «Баллада о зенитчицах»</t>
  </si>
  <si>
    <t>Бурашникова Наталья Аркадьевна</t>
  </si>
  <si>
    <t>№ PI-2021-3103-0260</t>
  </si>
  <si>
    <t>Демьяненко Лидия Николаевна</t>
  </si>
  <si>
    <t>Пастушенко Даниил Сергеевич</t>
  </si>
  <si>
    <t>«Рисунок»</t>
  </si>
  <si>
    <t>№ PI-2021-3103-0261</t>
  </si>
  <si>
    <t>Денисова Людмила Викторовна</t>
  </si>
  <si>
    <t>Баширова Ирина</t>
  </si>
  <si>
    <t>Защитникам отечества посвящается…</t>
  </si>
  <si>
    <t>Миргородская Елена Петровна</t>
  </si>
  <si>
    <t>№ PI-2021-3103-0262</t>
  </si>
  <si>
    <t>Сероштан Захар Игоревич</t>
  </si>
  <si>
    <t>самолет У-2</t>
  </si>
  <si>
    <t>Юхновская Людмила Викторовна</t>
  </si>
  <si>
    <t>№ PI-2021-3103-0263</t>
  </si>
  <si>
    <t>Стрюк Анастасия</t>
  </si>
  <si>
    <t>Открытка в технике «коллаж» «С днем защитника Отечества!»</t>
  </si>
  <si>
    <t xml:space="preserve">Миргородская Елена Петровна </t>
  </si>
  <si>
    <t>№ PI-2021-3103-0264</t>
  </si>
  <si>
    <t>Денисова Наталья Александровна</t>
  </si>
  <si>
    <t>Малкова Анжелика Витальевна и Миронова Эвилина Ринатовна</t>
  </si>
  <si>
    <t xml:space="preserve">"У солдата выходной…." </t>
  </si>
  <si>
    <t xml:space="preserve">Горинова Светлана Валерьевна </t>
  </si>
  <si>
    <t>№ PI-2021-3103-0265</t>
  </si>
  <si>
    <t xml:space="preserve">Денисова Наталья Александровна </t>
  </si>
  <si>
    <t>Стихотворение «Защитники» Наталии Самоний</t>
  </si>
  <si>
    <t xml:space="preserve">Мазур Анастасия Михайловна </t>
  </si>
  <si>
    <t>№ PI-2021-3103-0266</t>
  </si>
  <si>
    <t>Деркач Карина Артуровна</t>
  </si>
  <si>
    <t>Ерофеев Матвей</t>
  </si>
  <si>
    <t>Оныпко Светлана Сергеевна</t>
  </si>
  <si>
    <t>№ PI-2021-3103-0267</t>
  </si>
  <si>
    <t>Ерохина Вероника</t>
  </si>
  <si>
    <t>Косарева Ольга Андреевна</t>
  </si>
  <si>
    <t>№ PI-2021-3103-0268</t>
  </si>
  <si>
    <t>Зайкова Наталья Владимировна</t>
  </si>
  <si>
    <t>День защитника Отечества</t>
  </si>
  <si>
    <t>№ PI-2021-3103-0269</t>
  </si>
  <si>
    <t>Сефералиева Эльмира Александровна</t>
  </si>
  <si>
    <t>23 февраля – День Защитника Отечества</t>
  </si>
  <si>
    <t>№ PI-2021-3103-0270</t>
  </si>
  <si>
    <t>Сулина Валентина Владимировна</t>
  </si>
  <si>
    <t>№ PI-2021-3103-0271</t>
  </si>
  <si>
    <t>Торикашвили Григорий</t>
  </si>
  <si>
    <t>Калюжная Валентина Ивановна</t>
  </si>
  <si>
    <t>№ PI-2021-3103-0272</t>
  </si>
  <si>
    <t>Джунусова Найля Хамитулловна</t>
  </si>
  <si>
    <t>Григорьев Матвей</t>
  </si>
  <si>
    <t>«Крутотец!»</t>
  </si>
  <si>
    <t>№ PI-2021-3103-0273</t>
  </si>
  <si>
    <t>Дзукаева Надежда Викторовна</t>
  </si>
  <si>
    <t>Скудин Данила</t>
  </si>
  <si>
    <t>«Моя Россия»</t>
  </si>
  <si>
    <t>№ PI-2021-3103-0274</t>
  </si>
  <si>
    <t>Дноян Ирина Николаевна</t>
  </si>
  <si>
    <t>Дноян Лаура Алексовна</t>
  </si>
  <si>
    <t>Дети 21го века помнят и чтут ветеранов</t>
  </si>
  <si>
    <t>Фотографии и видео/ Декоративно-прикладное творчество</t>
  </si>
  <si>
    <t>№ PI-2021-3103-0275</t>
  </si>
  <si>
    <t>Баллада о красках</t>
  </si>
  <si>
    <t>Дноян Алекс Тельманович</t>
  </si>
  <si>
    <t>№ PI-2021-3103-0276</t>
  </si>
  <si>
    <t>Добринских Дарья Алексеевна</t>
  </si>
  <si>
    <t>Добринских Иван Романович</t>
  </si>
  <si>
    <t>№ PI-2021-3103-0277</t>
  </si>
  <si>
    <t>Добринькова Ирина Сергеевна</t>
  </si>
  <si>
    <t>Булгаков Максим Владимирович</t>
  </si>
  <si>
    <t>Командир</t>
  </si>
  <si>
    <t>№ PI-2021-3103-0278</t>
  </si>
  <si>
    <t>Дорохина Лариса Григорьевна</t>
  </si>
  <si>
    <t>Непомнящих Леонид Алексеевич</t>
  </si>
  <si>
    <t>Стихотворение Михаила Чикина «Защитники Отечества»</t>
  </si>
  <si>
    <t>№ PI-2021-3103-0279</t>
  </si>
  <si>
    <t>Дубровских Мунира Рахматовна</t>
  </si>
  <si>
    <t>Прохоров Семён</t>
  </si>
  <si>
    <t>Яннурова Маргарита Рашитовна</t>
  </si>
  <si>
    <t>№ PI-2021-3103-0280</t>
  </si>
  <si>
    <t>Дятлова Татьяна Евгеньевна</t>
  </si>
  <si>
    <t>Шигапова Алина Ильясовна</t>
  </si>
  <si>
    <t>танк</t>
  </si>
  <si>
    <t>№ PI-2021-3103-0281</t>
  </si>
  <si>
    <t>Евсеева Наталия Ивановна </t>
  </si>
  <si>
    <t>Средняя группа «Б»</t>
  </si>
  <si>
    <t> 23 февраля</t>
  </si>
  <si>
    <t>№ PI-2021-3103-0282</t>
  </si>
  <si>
    <t>Евсюкова Марина Владимировна</t>
  </si>
  <si>
    <t>Гончаров Глеб</t>
  </si>
  <si>
    <t>Алехина Наталья Николаевна</t>
  </si>
  <si>
    <t>№ PI-2021-3103-0283</t>
  </si>
  <si>
    <t>Козырева Вера</t>
  </si>
  <si>
    <t>«Дорогая моя столица ,золотая моя Москва»</t>
  </si>
  <si>
    <t>№ PI-2021-3103-0284</t>
  </si>
  <si>
    <t xml:space="preserve">Мячин Дима </t>
  </si>
  <si>
    <t>«Слава героям летчикам!»</t>
  </si>
  <si>
    <t>Аверкова Надежда Тимофеевна</t>
  </si>
  <si>
    <t>№ PI-2021-3103-0285</t>
  </si>
  <si>
    <t>Плотников Тимофей</t>
  </si>
  <si>
    <t>«Спасибо за мирное небо !»</t>
  </si>
  <si>
    <t>№ PI-2021-3103-0286</t>
  </si>
  <si>
    <t>Егорова Елена Евгеньевна</t>
  </si>
  <si>
    <t>Егоров Елисей Владиславович</t>
  </si>
  <si>
    <t>Владимир Степанов «Наша Армия»</t>
  </si>
  <si>
    <t>Павлова Валентина Витальевна</t>
  </si>
  <si>
    <t>№ PI-2021-3103-0287</t>
  </si>
  <si>
    <t>Егорова Наталья Дмитриевна</t>
  </si>
  <si>
    <t>Орешкин Вадим Игоревич</t>
  </si>
  <si>
    <t>«Любимому папе!»</t>
  </si>
  <si>
    <t>№ PI-2021-3103-0288</t>
  </si>
  <si>
    <t>Ремезова Елена Владимировна</t>
  </si>
  <si>
    <t>«Открытка защитнику»</t>
  </si>
  <si>
    <t>Трофимова Мария Васильевна</t>
  </si>
  <si>
    <t>№ PI-2021-3103-0289</t>
  </si>
  <si>
    <t>Ёлтышева Надежда Николаевна</t>
  </si>
  <si>
    <t>Хозяшева Варвара Андреевна</t>
  </si>
  <si>
    <t>"Пограничник"</t>
  </si>
  <si>
    <t>№ PI-2021-3103-0290</t>
  </si>
  <si>
    <t>Емелина Татьяна Викторовна</t>
  </si>
  <si>
    <t>Группа «Капельки»</t>
  </si>
  <si>
    <t>Победа за нами!!!</t>
  </si>
  <si>
    <t>Бороздина Оксана Владимировна</t>
  </si>
  <si>
    <t>№ PI-2021-3103-0291</t>
  </si>
  <si>
    <t>Еменева Светлана Александровна</t>
  </si>
  <si>
    <t>Алексеев Иван Алексеевич</t>
  </si>
  <si>
    <t>«Будущий мужчина» В. Косавицкий</t>
  </si>
  <si>
    <t xml:space="preserve">Еменева Светлана Александровна, Саитова Фируза Исмаиловна
</t>
  </si>
  <si>
    <t>№ PI-2021-3103-0292</t>
  </si>
  <si>
    <t>Власова Кира Юрьевна</t>
  </si>
  <si>
    <t>«Будущий защитник» А. Усачев</t>
  </si>
  <si>
    <t>№ PI-2021-3103-0293</t>
  </si>
  <si>
    <t>Мавлютова Амелия Евгеньевна</t>
  </si>
  <si>
    <t>«Папа - главный мой защитник»</t>
  </si>
  <si>
    <t>№ PI-2021-3103-0294</t>
  </si>
  <si>
    <t>Чекурова Полина Дмитриевна</t>
  </si>
  <si>
    <t>«Мужской праздник» В. Руденко</t>
  </si>
  <si>
    <t>№ PI-2021-3103-0295</t>
  </si>
  <si>
    <t>Епифанова Марина Александровна</t>
  </si>
  <si>
    <t>Базаркина Елена Викторовна</t>
  </si>
  <si>
    <t>«Подарок для папы»</t>
  </si>
  <si>
    <t>№ PI-2021-3103-0296</t>
  </si>
  <si>
    <t>Порческу Лариса Валентиновна</t>
  </si>
  <si>
    <t>«Полевая почта»</t>
  </si>
  <si>
    <t>№ PI-2021-3103-0297</t>
  </si>
  <si>
    <t>Ерастова Анастасия Ивановна</t>
  </si>
  <si>
    <t>Раталова Камилла</t>
  </si>
  <si>
    <t>Песня «Мой прадедушка» муз.и сл. Е.Лыжковой</t>
  </si>
  <si>
    <t>№ PI-2021-3103-0298</t>
  </si>
  <si>
    <t>Ермакова Елена Владимировна</t>
  </si>
  <si>
    <t>Булыжников Макар Александрович</t>
  </si>
  <si>
    <t>Танкист Родины</t>
  </si>
  <si>
    <t>№ PI-2021-3103-0299</t>
  </si>
  <si>
    <t>Рычков Тимофей Алексеевич</t>
  </si>
  <si>
    <t>Сигнал Победы</t>
  </si>
  <si>
    <t>№ PI-2021-3103-0300</t>
  </si>
  <si>
    <t>Ермолина Виктория Викторовна</t>
  </si>
  <si>
    <t>Беликов Николай Евгеньевич</t>
  </si>
  <si>
    <t>«Подвиг Танкограда»</t>
  </si>
  <si>
    <t>Литературное творчество (эссе)</t>
  </si>
  <si>
    <t>№ PI-2021-3103-0301</t>
  </si>
  <si>
    <t>Ершова Лариса Петровна</t>
  </si>
  <si>
    <t xml:space="preserve">Мыльников Георгий </t>
  </si>
  <si>
    <t>Защитникам Отечества</t>
  </si>
  <si>
    <t>№ PI-2021-3103-0302</t>
  </si>
  <si>
    <t>Ефимова Лариса Федоровна, Маликова Гузель Гильмулловна</t>
  </si>
  <si>
    <t>Дети подготовительной к школе группы №1</t>
  </si>
  <si>
    <t>Проект «Былинные богатыри –защитники земли русской»</t>
  </si>
  <si>
    <t>Ефимова Лариса Федоровна</t>
  </si>
  <si>
    <t>№ PI-2021-3103-0303</t>
  </si>
  <si>
    <t>Дети средней группы №4</t>
  </si>
  <si>
    <t>«Цветы для ветеранов»</t>
  </si>
  <si>
    <t>Маликова Гузель Гильмулловна</t>
  </si>
  <si>
    <t>№ PI-2021-3103-0304</t>
  </si>
  <si>
    <t>Ефимова Наталья Анатольевна</t>
  </si>
  <si>
    <t>Выставка к «День Защитника Отечества»</t>
  </si>
  <si>
    <t>Оформление группы</t>
  </si>
  <si>
    <t>№ PI-2021-3103-0305</t>
  </si>
  <si>
    <t>Ивонин Роман</t>
  </si>
  <si>
    <t>Ефимова Наталья Анатольевна, воспитатель</t>
  </si>
  <si>
    <t>№ PI-2021-3103-0306</t>
  </si>
  <si>
    <t>Ноздрина Татьяна Геннадьевна</t>
  </si>
  <si>
    <t>Тематическое оформление группы к «День Защитника Отечества»</t>
  </si>
  <si>
    <t>№ PI-2021-3103-0307</t>
  </si>
  <si>
    <t>Ефимова Светлана Ивановна</t>
  </si>
  <si>
    <t>Гампикян Анастасия Артуровна</t>
  </si>
  <si>
    <t>№ PI-2021-3103-0308</t>
  </si>
  <si>
    <t>Демерчян Надежда Вячеславовна</t>
  </si>
  <si>
    <t>танкист</t>
  </si>
  <si>
    <t>№ PI-2021-3103-0309</t>
  </si>
  <si>
    <t>Ефремова Ксения Андреевна</t>
  </si>
  <si>
    <t>Группа «Юнга»</t>
  </si>
  <si>
    <t>Бескозырка белая</t>
  </si>
  <si>
    <t>Вокальное, танцевальное и музыкальное творчество</t>
  </si>
  <si>
    <t>Ефремова Ксения Андреевна и Ворожейкина Наталья Александровна</t>
  </si>
  <si>
    <t>№ PI-2021-3103-0310</t>
  </si>
  <si>
    <t xml:space="preserve">Жиденко Галина Владимировна </t>
  </si>
  <si>
    <t>Ильина Анастасия Алексеевна</t>
  </si>
  <si>
    <t xml:space="preserve">"Служу России, служу Отечеству!" </t>
  </si>
  <si>
    <t>№ PI-2021-3103-0311</t>
  </si>
  <si>
    <t>Жиров Владимир Евгеньевич</t>
  </si>
  <si>
    <t>Тюлькин Алексей Сергеевич</t>
  </si>
  <si>
    <t>«За Россию»</t>
  </si>
  <si>
    <t>Колесников Александр Владимирович</t>
  </si>
  <si>
    <t>№ PI-2021-3103-0312</t>
  </si>
  <si>
    <t>Жулина Ирина Вадимовна</t>
  </si>
  <si>
    <t>«Ты для меня всегда – герой, самый лучший папа мой»</t>
  </si>
  <si>
    <t xml:space="preserve">Оформление стенда  </t>
  </si>
  <si>
    <t>№ PI-2021-3103-0313</t>
  </si>
  <si>
    <t>Бурчалова Александра Владимировна</t>
  </si>
  <si>
    <t>Коллективная работа на тему: «Военная техника»</t>
  </si>
  <si>
    <t>№ PI-2021-3103-0314</t>
  </si>
  <si>
    <t>Жучкова Светлана Анатольевна</t>
  </si>
  <si>
    <t xml:space="preserve">Гребенькова Дарья Владимировна </t>
  </si>
  <si>
    <t>«Медаль»</t>
  </si>
  <si>
    <t>Окель Евгения Геннадьевна</t>
  </si>
  <si>
    <t>№ PI-2021-3103-0315</t>
  </si>
  <si>
    <t xml:space="preserve">Группа детей ЗПР  </t>
  </si>
  <si>
    <t xml:space="preserve">Подарок папе  </t>
  </si>
  <si>
    <t xml:space="preserve">Князева Любовь Викторовна  </t>
  </si>
  <si>
    <t>№ PI-2021-3103-0316</t>
  </si>
  <si>
    <t xml:space="preserve">Епанчинцев Гордей Андреевич </t>
  </si>
  <si>
    <t xml:space="preserve"> «Пароход»</t>
  </si>
  <si>
    <t>Рисование песком</t>
  </si>
  <si>
    <t>Небучина Людмила Борисовна</t>
  </si>
  <si>
    <t>№ PI-2021-3103-0317</t>
  </si>
  <si>
    <t>Завальникова Арина Викторовна</t>
  </si>
  <si>
    <t>«Военный корабль»</t>
  </si>
  <si>
    <t>№ PI-2021-3103-0318</t>
  </si>
  <si>
    <t>«Лётчик»</t>
  </si>
  <si>
    <t>№ PI-2021-3103-0319</t>
  </si>
  <si>
    <t>Илларионов Максим Евгеньевич</t>
  </si>
  <si>
    <t xml:space="preserve"> «Часовой»</t>
  </si>
  <si>
    <t>№ PI-2021-3103-0320</t>
  </si>
  <si>
    <t xml:space="preserve">Плужник Максим  Артемович </t>
  </si>
  <si>
    <t>№ PI-2021-3103-0321</t>
  </si>
  <si>
    <t>Протасов Алексей Сергеевич</t>
  </si>
  <si>
    <t>«Самолеты»</t>
  </si>
  <si>
    <t>№ PI-2021-3103-0322</t>
  </si>
  <si>
    <t>Фатхутдинова Роксана Рустамовна</t>
  </si>
  <si>
    <t>«23 февраля!»</t>
  </si>
  <si>
    <t>№ PI-2021-3103-0323</t>
  </si>
  <si>
    <t xml:space="preserve">Фатхутдинова Роксана Рустамовна </t>
  </si>
  <si>
    <t xml:space="preserve"> «Моряк»</t>
  </si>
  <si>
    <t>№ PI-2021-3103-0324</t>
  </si>
  <si>
    <t>Фуранин Максим Дмитриевич</t>
  </si>
  <si>
    <t>№ PI-2021-3103-0325</t>
  </si>
  <si>
    <t xml:space="preserve">Фуранина Юлия Дмитриевна </t>
  </si>
  <si>
    <t>«С праздником, дедушка!»</t>
  </si>
  <si>
    <t>№ PI-2021-3103-0326</t>
  </si>
  <si>
    <t>Забавина Наталья Николаевна</t>
  </si>
  <si>
    <t>Боброва Екатерина Николаевна</t>
  </si>
  <si>
    <t>«Я рисую папу»</t>
  </si>
  <si>
    <t>№ PI-2021-3103-0327</t>
  </si>
  <si>
    <t>Группа девочек из подготовительной группы «Веселые ребята»</t>
  </si>
  <si>
    <t>Песня «Катюша»</t>
  </si>
  <si>
    <t>Золотая Светлана Леонидовна</t>
  </si>
  <si>
    <t>№ PI-2021-3103-0328</t>
  </si>
  <si>
    <t>Данилова Елизавета Владимировна</t>
  </si>
  <si>
    <t>Поздравление с днем защитников Отечества</t>
  </si>
  <si>
    <t>№ PI-2021-3103-0329</t>
  </si>
  <si>
    <t>Забавин Ярослав Дмитриевич</t>
  </si>
  <si>
    <t>Фотография «Буду служить России»</t>
  </si>
  <si>
    <t>Федорова Татьяна Васильевна</t>
  </si>
  <si>
    <t>№ PI-2021-3103-0330</t>
  </si>
  <si>
    <t>Звонков Алексей Андреевич</t>
  </si>
  <si>
    <t>Рисунок «С днем защитника Отечества»</t>
  </si>
  <si>
    <t>№ PI-2021-3103-0331</t>
  </si>
  <si>
    <t>Золотая Виктория Артемовна</t>
  </si>
  <si>
    <t>Поздравление с 23 февраля</t>
  </si>
  <si>
    <t>№ PI-2021-3103-0332</t>
  </si>
  <si>
    <t>Квест — игра к 23 февраля «Секретный пакет» Подготовительная группа.</t>
  </si>
  <si>
    <t>№ PI-2021-3103-0333</t>
  </si>
  <si>
    <t>Иванова Алена Алексеевна</t>
  </si>
  <si>
    <t>Фотография «Морячка»</t>
  </si>
  <si>
    <t>№ PI-2021-3103-0334</t>
  </si>
  <si>
    <t>Кондратенко Александр Денисович</t>
  </si>
  <si>
    <t>Фотография «К Армии готов!»</t>
  </si>
  <si>
    <t>№ PI-2021-3103-0335</t>
  </si>
  <si>
    <t>Корчулина Марина Ивановна</t>
  </si>
  <si>
    <t>Стенгазета «С 23 февраля!»</t>
  </si>
  <si>
    <t>Оформление стендов и стенгазет</t>
  </si>
  <si>
    <t>№ PI-2021-3103-0336</t>
  </si>
  <si>
    <t>Коршунова Дарья Алексеевна</t>
  </si>
  <si>
    <t>Фотография «Юная Морячка»</t>
  </si>
  <si>
    <t>№ PI-2021-3103-0337</t>
  </si>
  <si>
    <t>Молокина Эля Васильевна</t>
  </si>
  <si>
    <t>№ PI-2021-3103-0338</t>
  </si>
  <si>
    <t>Сценарий праздника «А ну-ка мальчики!» в старшей группе</t>
  </si>
  <si>
    <t>№ PI-2021-3103-0339</t>
  </si>
  <si>
    <t>Швалов Сергей Александрович</t>
  </si>
  <si>
    <t>Поздравление для папы</t>
  </si>
  <si>
    <t>№ PI-2021-3103-0340</t>
  </si>
  <si>
    <t>Заведующий Белозуб Оксана Викторовна</t>
  </si>
  <si>
    <t>Гурова Татьяна Анатольевна</t>
  </si>
  <si>
    <t>Сценарий спортивного развлечения для детей старшего дошкольного возраста «Я бы в армию пошёл…!»</t>
  </si>
  <si>
    <t>№ PI-2021-3103-0341</t>
  </si>
  <si>
    <t>Загородняя Ирина Ивановна</t>
  </si>
  <si>
    <t>Шайхутдинов Семен Денисович</t>
  </si>
  <si>
    <t xml:space="preserve"> «Мой папа»</t>
  </si>
  <si>
    <t>№ PI-2021-3103-0342</t>
  </si>
  <si>
    <t>Загородняя Ирина Ивановна, Маенова Юлия Сергеева</t>
  </si>
  <si>
    <t>Иванищева Виктория Игоревна</t>
  </si>
  <si>
    <t>«С праздником, папы!»</t>
  </si>
  <si>
    <t>№ PI-2021-3103-0343</t>
  </si>
  <si>
    <t>Сизов Андрей Евгеньевич</t>
  </si>
  <si>
    <t>№ PI-2021-3103-0344</t>
  </si>
  <si>
    <t>Шомин Александр Игоревич</t>
  </si>
  <si>
    <t>«С праздником, папы</t>
  </si>
  <si>
    <t>№ PI-2021-3103-0345</t>
  </si>
  <si>
    <t>Загуменная Екатерина Андреевна</t>
  </si>
  <si>
    <t>Семенов Ярослав Дмитриевич</t>
  </si>
  <si>
    <t xml:space="preserve">Песня «Ты не бойся, мама» </t>
  </si>
  <si>
    <t>№ PI-2021-3103-0346</t>
  </si>
  <si>
    <t>Закурдаева Анна Александровна</t>
  </si>
  <si>
    <t>Берлин Иван Александрович</t>
  </si>
  <si>
    <t>поделка «Подарок любимому папе»</t>
  </si>
  <si>
    <t>№ PI-2021-3103-0347</t>
  </si>
  <si>
    <t>Усманов Даниль Рустамович</t>
  </si>
  <si>
    <t>Фахретдинова Елена Викторовна</t>
  </si>
  <si>
    <t>№ PI-2021-3103-0348</t>
  </si>
  <si>
    <t>Зализняк Людмила Иоганесовна</t>
  </si>
  <si>
    <t>Шабловсий Богдан Борисович</t>
  </si>
  <si>
    <t>«В славный праздник февраля-день рождения у меня!»</t>
  </si>
  <si>
    <t>№ PI-2021-3103-0349</t>
  </si>
  <si>
    <t>Затонская Людмила Викторовна, Жарикова Наталья Николаевна</t>
  </si>
  <si>
    <t>Назаренко Кирилл</t>
  </si>
  <si>
    <t>«Служу России!»</t>
  </si>
  <si>
    <t>№ PI-2021-3103-0350</t>
  </si>
  <si>
    <t>Захарова Лариса Владимировна</t>
  </si>
  <si>
    <t>Бондарев Кирилл</t>
  </si>
  <si>
    <t>«Защитникам Отечества  хвала, надёжней нет для Родины щита!»</t>
  </si>
  <si>
    <t>№ PI-2021-3103-0351</t>
  </si>
  <si>
    <t>Звонникова Ксения Александровна</t>
  </si>
  <si>
    <t>Бойко Мария Михайловна</t>
  </si>
  <si>
    <t>«Я вернулся с победой»</t>
  </si>
  <si>
    <t>№ PI-2021-3103-0352</t>
  </si>
  <si>
    <t>Звягинцева Наталья Витальевна</t>
  </si>
  <si>
    <t>Быков Сергей Степанович, педагог дополнительного образования</t>
  </si>
  <si>
    <t>Дополнительная общеразвивающая программа социально-педагогической направленности «Военно-патриотическое объединение «Служу России !»</t>
  </si>
  <si>
    <t>№ PI-2021-3103-0353</t>
  </si>
  <si>
    <t>Малыгин Андрей</t>
  </si>
  <si>
    <t>Самолет ЯК-3 (истребитель)</t>
  </si>
  <si>
    <t>Титова Елизавета Сергеевна</t>
  </si>
  <si>
    <t>№ PI-2021-3103-0354</t>
  </si>
  <si>
    <t>Маслов Николай Павлович, педагог дополнительного образования</t>
  </si>
  <si>
    <t>Сюжетно – ролевая игра «Казачий всполох»</t>
  </si>
  <si>
    <t>№ PI-2021-3103-0355</t>
  </si>
  <si>
    <t>Танцевальный коллектив «Дебют»</t>
  </si>
  <si>
    <t>«Синий платочек»</t>
  </si>
  <si>
    <t>Танцевальное творчество</t>
  </si>
  <si>
    <t>Яхонтова Екатерина Викторовна</t>
  </si>
  <si>
    <t>№ PI-2021-3103-0356</t>
  </si>
  <si>
    <t>Трио «Кадетское братство»</t>
  </si>
  <si>
    <t xml:space="preserve"> «Хотят ли русские войны?»</t>
  </si>
  <si>
    <t>Маслов Николай Павлович</t>
  </si>
  <si>
    <t>№ PI-2021-3103-0357</t>
  </si>
  <si>
    <t>Черноухов Артем</t>
  </si>
  <si>
    <t>Самолет МИГ -29</t>
  </si>
  <si>
    <t>Альшанов Николай Иванович</t>
  </si>
  <si>
    <t>№ PI-2021-3103-0358</t>
  </si>
  <si>
    <t>Шамрина Эмилия</t>
  </si>
  <si>
    <t>Изонить, композиция «Победа»</t>
  </si>
  <si>
    <t>Звягина Ирина Александровна</t>
  </si>
  <si>
    <t>№ PI-2021-3103-0359</t>
  </si>
  <si>
    <t>Землякова Римма Ивановна</t>
  </si>
  <si>
    <t>Ткачева Зарина Гуфрановна</t>
  </si>
  <si>
    <t>«Мужество»</t>
  </si>
  <si>
    <t>№ PI-2021-3103-0360</t>
  </si>
  <si>
    <t>Злобина Марина Сергеевна</t>
  </si>
  <si>
    <t>Зайцев Дима</t>
  </si>
  <si>
    <t>«Самолеты летят на парад»</t>
  </si>
  <si>
    <t>Пестова Ирина Владимировна</t>
  </si>
  <si>
    <t>№ PI-2021-3103-0361</t>
  </si>
  <si>
    <t>Злобин Елисей</t>
  </si>
  <si>
    <t>«С папой в кругосветное путешествие»</t>
  </si>
  <si>
    <t>Ложкина Елена Анатольевна</t>
  </si>
  <si>
    <t>№ PI-2021-3103-0362</t>
  </si>
  <si>
    <t>Кощеева Кристина</t>
  </si>
  <si>
    <t>«Танки едут на парад»</t>
  </si>
  <si>
    <t>Тугашова Элеонора Анатольевна</t>
  </si>
  <si>
    <t>№ PI-2021-3103-0363</t>
  </si>
  <si>
    <t>Порошин Макар</t>
  </si>
  <si>
    <t>Лукьянова Анна Сергеевна</t>
  </si>
  <si>
    <t>№ PI-2021-3103-0364</t>
  </si>
  <si>
    <t>Черепанова Соня</t>
  </si>
  <si>
    <t>«Портрет папы»</t>
  </si>
  <si>
    <t>Рисунок пластилином</t>
  </si>
  <si>
    <t xml:space="preserve">Метелева Светлана Сергеевна </t>
  </si>
  <si>
    <t>№ PI-2021-3103-0365</t>
  </si>
  <si>
    <t>Зобачева Ирина Александровна</t>
  </si>
  <si>
    <t>Кулакова Олеся</t>
  </si>
  <si>
    <t>Мой брат пограничник</t>
  </si>
  <si>
    <t>Чубурина Елена Георгиевна</t>
  </si>
  <si>
    <t>№ PI-2021-3103-0366</t>
  </si>
  <si>
    <t>Снытко Иван</t>
  </si>
  <si>
    <t>Стану военным</t>
  </si>
  <si>
    <t>Гагаринова Надежда Васильевна</t>
  </si>
  <si>
    <t>№ PI-2021-3103-0367</t>
  </si>
  <si>
    <t>Зозина Елена Валентиновна</t>
  </si>
  <si>
    <t>Столбов Дмитрий Евгеньевич</t>
  </si>
  <si>
    <t>«Военные учения»</t>
  </si>
  <si>
    <t>№ PI-2021-3103-0368</t>
  </si>
  <si>
    <t>Зырянова Дарья Евгеньевна</t>
  </si>
  <si>
    <t>Ковалева София Владиславовна</t>
  </si>
  <si>
    <t>Праздник мужества</t>
  </si>
  <si>
    <t>№ PI-2021-3103-0369</t>
  </si>
  <si>
    <t>Тарасова Анастасия Сергеевна</t>
  </si>
  <si>
    <t xml:space="preserve">Нашим защитникам! </t>
  </si>
  <si>
    <t>№ PI-2021-3103-0370</t>
  </si>
  <si>
    <t>Ибрагимова Надежда Аркадьевна</t>
  </si>
  <si>
    <t>Вора Дарья Владимировна</t>
  </si>
  <si>
    <t>№ PI-2021-3103-0371</t>
  </si>
  <si>
    <t>Вора Иван Владимирович</t>
  </si>
  <si>
    <t>«Т-34»</t>
  </si>
  <si>
    <t>№ PI-2021-3103-0372</t>
  </si>
  <si>
    <t xml:space="preserve">Ибрагимова Петимат Салаховна </t>
  </si>
  <si>
    <t>Ибрагимова Петимат Салаховна</t>
  </si>
  <si>
    <t>«Стихи для пап"</t>
  </si>
  <si>
    <t>№ PI-2021-3103-0373</t>
  </si>
  <si>
    <t>Ибрагимова Руслана Игоревна</t>
  </si>
  <si>
    <t>«Открытка папе"</t>
  </si>
  <si>
    <t>№ PI-2021-3103-0374</t>
  </si>
  <si>
    <t>Камаева Анастасия</t>
  </si>
  <si>
    <t>«Самолёт в небе"</t>
  </si>
  <si>
    <t>№ PI-2021-3103-0375</t>
  </si>
  <si>
    <t>Иванилова Вера Александровна</t>
  </si>
  <si>
    <t>Группа «Исследователи»</t>
  </si>
  <si>
    <t>Забирко Светлана Александровна, Русановская Юлия Петровна</t>
  </si>
  <si>
    <t>№ PI-2021-3103-0376</t>
  </si>
  <si>
    <t>Иванисова Татьяна Владимировна</t>
  </si>
  <si>
    <t>Батищева Полина Дмитриевна</t>
  </si>
  <si>
    <t xml:space="preserve">Иванисова Татьяна Владимировна </t>
  </si>
  <si>
    <t>№ PI-2021-3103-0377</t>
  </si>
  <si>
    <t>Иванова Екатерина Семеновна</t>
  </si>
  <si>
    <t>Васильев Тимур</t>
  </si>
  <si>
    <t>Уолаттар марштара</t>
  </si>
  <si>
    <t>Вокал</t>
  </si>
  <si>
    <t>Музыкальный руководитель  Пермякова Матрена Витальевна, Васильева Сахая Константиновна</t>
  </si>
  <si>
    <t>№ PI-2021-3103-0378</t>
  </si>
  <si>
    <t>Посельский Сарыал</t>
  </si>
  <si>
    <t xml:space="preserve">Саха ньургун уолаттара </t>
  </si>
  <si>
    <t xml:space="preserve">Музыкальный руководитель Пермякова Матрена Витальевна, Посельская Аина Васильевна </t>
  </si>
  <si>
    <t>№ PI-2021-3103-0379</t>
  </si>
  <si>
    <t>Иванова Екатерина Сергеевна</t>
  </si>
  <si>
    <t>Братков Кузьма Сергеевич</t>
  </si>
  <si>
    <t>Танк для папы</t>
  </si>
  <si>
    <t>№ PI-2021-3103-0380</t>
  </si>
  <si>
    <t>Сценарий развлечения на 23 февраля для детей первой младшей группы «День защитника Отечества »</t>
  </si>
  <si>
    <t>№ PI-2021-3103-0381</t>
  </si>
  <si>
    <t>Иванова Елена Геннадьевна</t>
  </si>
  <si>
    <t>Анастасия Олеговна Бочкарева</t>
  </si>
  <si>
    <t>«В гости к зиме»</t>
  </si>
  <si>
    <t>№ PI-2021-3103-0382</t>
  </si>
  <si>
    <t>Иванова Ирина Владимировна</t>
  </si>
  <si>
    <t>Егоров Артемий Евгеньевич</t>
  </si>
  <si>
    <t>Голубь Мира!</t>
  </si>
  <si>
    <t>№ PI-2021-3103-0383</t>
  </si>
  <si>
    <t>Матвеева Анастасия Павловна</t>
  </si>
  <si>
    <t>Лодка</t>
  </si>
  <si>
    <t>№ PI-2021-3103-0384</t>
  </si>
  <si>
    <t>Петров Кирилл Сергеевич</t>
  </si>
  <si>
    <t>№ PI-2021-3103-0385</t>
  </si>
  <si>
    <t>Ивашко Марина Витальевна</t>
  </si>
  <si>
    <t>Политова Елизавета</t>
  </si>
  <si>
    <t>Юные красноармейцы</t>
  </si>
  <si>
    <t>№ PI-2021-3103-0386</t>
  </si>
  <si>
    <t>Ивенина Ирина Николаевна</t>
  </si>
  <si>
    <t>Шатков Роман Сергеевич</t>
  </si>
  <si>
    <t>«Будем в армии служить»</t>
  </si>
  <si>
    <t>№ PI-2021-3103-0387</t>
  </si>
  <si>
    <t xml:space="preserve">Ивина Татьяна Валерьевна </t>
  </si>
  <si>
    <t>Гуртович Юлия Сергеевна</t>
  </si>
  <si>
    <t>«Кораблик для папы»</t>
  </si>
  <si>
    <t>№ PI-2021-3103-0388</t>
  </si>
  <si>
    <t>Зольникова Мария Александровна</t>
  </si>
  <si>
    <t>«Защитники Отечества»</t>
  </si>
  <si>
    <t>№ PI-2021-3103-0389</t>
  </si>
  <si>
    <t>Ильин Эдуард Леонидович, Никитина Полина Андреевна</t>
  </si>
  <si>
    <t>Архипов Павел Александрович</t>
  </si>
  <si>
    <t>А зори здесь тихие</t>
  </si>
  <si>
    <t>Ильин Эдуард Леонидович</t>
  </si>
  <si>
    <t>№ PI-2021-3103-0390</t>
  </si>
  <si>
    <t>Иванов Артур Алексеевич</t>
  </si>
  <si>
    <t>Могила неизвестному солдату</t>
  </si>
  <si>
    <t>№ PI-2021-3103-0391</t>
  </si>
  <si>
    <t>Малов Александр Алексеевич</t>
  </si>
  <si>
    <t>Воздушный бой</t>
  </si>
  <si>
    <t>Никитина Полина Андреевна</t>
  </si>
  <si>
    <t>№ PI-2021-3103-0392</t>
  </si>
  <si>
    <t>Остроумов Всеволод Сергеевич</t>
  </si>
  <si>
    <t>Леня Голиков</t>
  </si>
  <si>
    <t>№ PI-2021-3103-0393</t>
  </si>
  <si>
    <t>Порфирьев Никита Сергеевич</t>
  </si>
  <si>
    <t>Мы чтим грозу в начале мая</t>
  </si>
  <si>
    <t>№ PI-2021-3103-0394</t>
  </si>
  <si>
    <t>Соболев Степан Иванович</t>
  </si>
  <si>
    <t>Русские казаки</t>
  </si>
  <si>
    <t>№ PI-2021-3103-0395</t>
  </si>
  <si>
    <t>Степанов Равиль Фаридович</t>
  </si>
  <si>
    <t>Ольга Берггольц, отрывок из «Ленинградская поэма»</t>
  </si>
  <si>
    <t>№ PI-2021-3103-0396</t>
  </si>
  <si>
    <t>Ильмурзина Татьяна Васильевна</t>
  </si>
  <si>
    <t>Харибутов Миша, Репина Надя</t>
  </si>
  <si>
    <t>«Маленькие Защитники»</t>
  </si>
  <si>
    <t>Ильмурзина Татьяна Ваильевна</t>
  </si>
  <si>
    <t>№ PI-2021-3103-0397</t>
  </si>
  <si>
    <t>Исаева Шарипат Расуловна</t>
  </si>
  <si>
    <t>БАГИР-ЗАДЕ САБИНА</t>
  </si>
  <si>
    <t>«Крепкая броня»</t>
  </si>
  <si>
    <t>Михеева Вера Валерьевна</t>
  </si>
  <si>
    <t>№ PI-2021-3103-0398</t>
  </si>
  <si>
    <t>ДРОЗДОВА ВАЛЕРИЯ</t>
  </si>
  <si>
    <t>«Гвардеец»</t>
  </si>
  <si>
    <t>Ильина Олеся Викторовна</t>
  </si>
  <si>
    <t>№ PI-2021-3103-0399</t>
  </si>
  <si>
    <t>НИКУЛАЕВА ВИКТОРИЯ</t>
  </si>
  <si>
    <t>«Патриот»</t>
  </si>
  <si>
    <t>Прохорова Мария Анатольевна</t>
  </si>
  <si>
    <t>№ PI-2021-3103-0400</t>
  </si>
  <si>
    <t>СКВОРЦОВА ПОЛИНА</t>
  </si>
  <si>
    <t>№ PI-2021-3103-0401</t>
  </si>
  <si>
    <t>ТИХОНОВА ЮЛИЯ</t>
  </si>
  <si>
    <t>«Витязь»</t>
  </si>
  <si>
    <t>№ PI-2021-3103-0402</t>
  </si>
  <si>
    <t>Исангильдина Римма Амировна</t>
  </si>
  <si>
    <t>Михайлова Софья Сергеевна</t>
  </si>
  <si>
    <t>"9 Мая" муз. и сл. Ю. Привалова</t>
  </si>
  <si>
    <t>Вокал эстрадный</t>
  </si>
  <si>
    <t>№ PI-2021-3103-0403</t>
  </si>
  <si>
    <t>Усманова Самира Раильевна</t>
  </si>
  <si>
    <t>"А закаты алые" муз. В. Осошник, сл. Н. Осошник</t>
  </si>
  <si>
    <t>№ PI-2021-3103-0404</t>
  </si>
  <si>
    <t>Ишназарова Альфия Рустамовна</t>
  </si>
  <si>
    <t>Ишназаров Эмиль Альбертович</t>
  </si>
  <si>
    <t>«Потому  что мы пилоты…»</t>
  </si>
  <si>
    <t>№ PI-2021-3103-0405</t>
  </si>
  <si>
    <t>Ишниязова Марьям Бектогировна</t>
  </si>
  <si>
    <t>Актуганова Аделя</t>
  </si>
  <si>
    <t>Победа</t>
  </si>
  <si>
    <t>№ PI-2021-3103-0406</t>
  </si>
  <si>
    <t>Ахметшина Карина</t>
  </si>
  <si>
    <t>Наша армия</t>
  </si>
  <si>
    <t>№ PI-2021-3103-0407</t>
  </si>
  <si>
    <t>Галимова Дина</t>
  </si>
  <si>
    <t>Мы пришли на парад</t>
  </si>
  <si>
    <t>№ PI-2021-3103-0408</t>
  </si>
  <si>
    <t>Кучербаев Нурислам</t>
  </si>
  <si>
    <t>Танк победы</t>
  </si>
  <si>
    <t>№ PI-2021-3103-0409</t>
  </si>
  <si>
    <t>Мигрантов Ильмир</t>
  </si>
  <si>
    <t>Будущие защитники</t>
  </si>
  <si>
    <t>№ PI-2021-3103-0410</t>
  </si>
  <si>
    <t>Казанцева Ирина Николаевна, воспитатель</t>
  </si>
  <si>
    <t>Коллектив воспитанников группы комбинированной направленности</t>
  </si>
  <si>
    <t>«Защитники Отечества, примите поздравления!»</t>
  </si>
  <si>
    <t>Казанцева Ирина Николаевна,воспитатель</t>
  </si>
  <si>
    <t>№ PI-2021-3103-0411</t>
  </si>
  <si>
    <t>Кайванова Татьяна Борисовна</t>
  </si>
  <si>
    <t>Назаркова Александра Александровна</t>
  </si>
  <si>
    <t>Поделка на 23 февраля</t>
  </si>
  <si>
    <t>№ PI-2021-3103-0412</t>
  </si>
  <si>
    <t xml:space="preserve">Каковкина Екатерина Олеговна </t>
  </si>
  <si>
    <t>Иванов Александр</t>
  </si>
  <si>
    <t>№ PI-2021-3103-0413</t>
  </si>
  <si>
    <t>Калинина Наталья Борисовна</t>
  </si>
  <si>
    <t>Колесников Илья Алексеевич</t>
  </si>
  <si>
    <t>"Морской флот"</t>
  </si>
  <si>
    <t>№ PI-2021-3103-0414</t>
  </si>
  <si>
    <t>Калинина Татьяна Васильевна</t>
  </si>
  <si>
    <t>Крюкова Вероника</t>
  </si>
  <si>
    <t>«Мой брат- будущий солдат»</t>
  </si>
  <si>
    <t>Калинина Татьяна Васильевна, Фомичева Евгения Николаевна</t>
  </si>
  <si>
    <t>№ PI-2021-3103-0415</t>
  </si>
  <si>
    <t>Калитина Людмила Михайловна</t>
  </si>
  <si>
    <t>Боровец Андрей Алексеевич</t>
  </si>
  <si>
    <t>Армейская кухня от Древнего Рима до наших дней</t>
  </si>
  <si>
    <t>Комиссарова Анна Игоревна</t>
  </si>
  <si>
    <t>№ PI-2021-3103-0416</t>
  </si>
  <si>
    <t>Каменских Светлана Анатольевна</t>
  </si>
  <si>
    <t>Артамонова Софья Ивановна</t>
  </si>
  <si>
    <t>«С 23 февраля!»</t>
  </si>
  <si>
    <t>№ PI-2021-3103-0417</t>
  </si>
  <si>
    <t xml:space="preserve">Канищева Марина Абрековна </t>
  </si>
  <si>
    <t>Куликов Илья</t>
  </si>
  <si>
    <t xml:space="preserve"> Макет: «Защитникам Отечества посвящается..»</t>
  </si>
  <si>
    <t xml:space="preserve"> Канищева Марина Абрековна</t>
  </si>
  <si>
    <t>№ PI-2021-3103-0418</t>
  </si>
  <si>
    <t>Канцарина Наталья Анатольевна</t>
  </si>
  <si>
    <t>Ермилов Тимофей Николаевич</t>
  </si>
  <si>
    <t>Видео Декламирование стихотворения «Мой папа» автор: Агибалова Татьяна</t>
  </si>
  <si>
    <t>Кобылкина Галина Михайловна, Канцарина Наталья Анатольевна</t>
  </si>
  <si>
    <t>№ PI-2021-3103-0419</t>
  </si>
  <si>
    <t>Каргаполова Людмила Валерьевна</t>
  </si>
  <si>
    <t>Иноземцев Алексей Юрьевич</t>
  </si>
  <si>
    <t>"Крылья Победы"</t>
  </si>
  <si>
    <t>№ PI-2021-3103-0420</t>
  </si>
  <si>
    <t>Карелина Александра Владимировна</t>
  </si>
  <si>
    <t>Зырянов Александр Александрович</t>
  </si>
  <si>
    <t>К взлёту готов!</t>
  </si>
  <si>
    <t>№ PI-2021-3103-0421</t>
  </si>
  <si>
    <t>Карнаухова Наталья Николаевна</t>
  </si>
  <si>
    <t>Старшая и подготовительная группа</t>
  </si>
  <si>
    <t>"Василий Теркин - 80 лет" Квест-игра.</t>
  </si>
  <si>
    <t>№ PI-2021-3103-0422</t>
  </si>
  <si>
    <t>Карпова Елена Владимировна</t>
  </si>
  <si>
    <t>Андреев Кирилл</t>
  </si>
  <si>
    <t>Песня «Защитники страны», музыка Александра Берлякова</t>
  </si>
  <si>
    <t>Вокальное творчество</t>
  </si>
  <si>
    <t>№ PI-2021-3103-0423</t>
  </si>
  <si>
    <t>Антропова Ксения</t>
  </si>
  <si>
    <t>Песня «Моряки», музыка и слова Н. Шахина</t>
  </si>
  <si>
    <t>№ PI-2021-3103-0424</t>
  </si>
  <si>
    <t>Зырянова Милана</t>
  </si>
  <si>
    <t>№ PI-2021-3103-0425</t>
  </si>
  <si>
    <t>Князев Максим</t>
  </si>
  <si>
    <t>№ PI-2021-3103-0426</t>
  </si>
  <si>
    <t>Куденко Александр</t>
  </si>
  <si>
    <t>№ PI-2021-3103-0427</t>
  </si>
  <si>
    <t>Пономаренко Варвара</t>
  </si>
  <si>
    <t>№ PI-2021-3103-0428</t>
  </si>
  <si>
    <t>Скакунов Егор</t>
  </si>
  <si>
    <t>№ PI-2021-3103-0429</t>
  </si>
  <si>
    <t>Старченко Виктория</t>
  </si>
  <si>
    <t>№ PI-2021-3103-0430</t>
  </si>
  <si>
    <t>Чаштанова Милена</t>
  </si>
  <si>
    <t>№ PI-2021-3103-0431</t>
  </si>
  <si>
    <t>Чернышова Алёна</t>
  </si>
  <si>
    <t>№ PI-2021-3103-0432</t>
  </si>
  <si>
    <t>Шабанова Виктория</t>
  </si>
  <si>
    <t>№ PI-2021-3103-0433</t>
  </si>
  <si>
    <t>Карымова Наталья Сергеевна</t>
  </si>
  <si>
    <t>Гавриш Ксенья Евгеньевна</t>
  </si>
  <si>
    <t>Песня «Моя Россия» слова Соловьевой Н. музыка Струве Г.</t>
  </si>
  <si>
    <t xml:space="preserve">Гавриш Ирина Юрьевна,  концертмейстер Гавриш Ирина Юрьевна </t>
  </si>
  <si>
    <t>№ PI-2021-3103-0434</t>
  </si>
  <si>
    <t>Касатикова Рита Владимировна</t>
  </si>
  <si>
    <t>Клычкова Екатерина</t>
  </si>
  <si>
    <t>«На посту»</t>
  </si>
  <si>
    <t>№ PI-2021-3103-0435</t>
  </si>
  <si>
    <t>Соловьев Глеб</t>
  </si>
  <si>
    <t>№ PI-2021-3103-0436</t>
  </si>
  <si>
    <t>Черкасов Пётр</t>
  </si>
  <si>
    <t>«Десантник»</t>
  </si>
  <si>
    <t>№ PI-2021-3103-0437</t>
  </si>
  <si>
    <t>Касимова Юлия Сергеевна</t>
  </si>
  <si>
    <t>Касимова Марьяна Ивановна</t>
  </si>
  <si>
    <t>Военная техника</t>
  </si>
  <si>
    <t>№ PI-2021-3103-0438</t>
  </si>
  <si>
    <t>Каутер Алёна Владимировна</t>
  </si>
  <si>
    <t>Пашнина Милана Павловна</t>
  </si>
  <si>
    <t>Чтение стихотворения на тему «Служу России, Служу Отечеству!»</t>
  </si>
  <si>
    <t>№ PI-2021-3103-0439</t>
  </si>
  <si>
    <t>Каутер Алена Николаевна</t>
  </si>
  <si>
    <t>Дроздов Кирилл Олегович</t>
  </si>
  <si>
    <t>«Родина»</t>
  </si>
  <si>
    <t>№ PI-2021-3103-0440</t>
  </si>
  <si>
    <t>Каутер Алёна Николаевна</t>
  </si>
  <si>
    <t>Мельников Давид Кириллович</t>
  </si>
  <si>
    <t>№ PI-2021-3103-0441</t>
  </si>
  <si>
    <t>Кашеварова Татьяна Алексеевна</t>
  </si>
  <si>
    <t>Гордон Алена</t>
  </si>
  <si>
    <t>Поделка из конструктора</t>
  </si>
  <si>
    <t>Булдыгина Татьяна Сергеевна</t>
  </si>
  <si>
    <t>№ PI-2021-3103-0442</t>
  </si>
  <si>
    <t>Насонова Вера</t>
  </si>
  <si>
    <t>«Аппликация танк»</t>
  </si>
  <si>
    <t>№ PI-2021-3103-0443</t>
  </si>
  <si>
    <t>Пинжениена Евгения Андреевна</t>
  </si>
  <si>
    <t>«Зарничка»</t>
  </si>
  <si>
    <t>№ PI-2021-3103-0444</t>
  </si>
  <si>
    <t>Пинженина Евгения Андреевна</t>
  </si>
  <si>
    <t>«Наши любимые папы»</t>
  </si>
  <si>
    <t>№ PI-2021-3103-0445</t>
  </si>
  <si>
    <t>Сафиуллина Алина</t>
  </si>
  <si>
    <t>Гильмутдинова Гульнара Рауфовна</t>
  </si>
  <si>
    <t>№ PI-2021-3103-0446</t>
  </si>
  <si>
    <t>Силаева София</t>
  </si>
  <si>
    <t>«Позравляю папу моряка»</t>
  </si>
  <si>
    <t>Попова Инна</t>
  </si>
  <si>
    <t>№ PI-2021-3103-0447</t>
  </si>
  <si>
    <t>Керносова Елена Николаевна</t>
  </si>
  <si>
    <t>Головлев Вадим Юрьевич</t>
  </si>
  <si>
    <t>Песня Т. Попатенко Я. Халецкого «Третий танкист»</t>
  </si>
  <si>
    <t>Керносова Елена Николаевна, Кубасова Елена  Ивановна</t>
  </si>
  <si>
    <t>№ PI-2021-3103-0448</t>
  </si>
  <si>
    <t>Нуриев Кирилл Артурович</t>
  </si>
  <si>
    <t>№ PI-2021-3103-0449</t>
  </si>
  <si>
    <t>Пасичник Александр Максимович</t>
  </si>
  <si>
    <t>№ PI-2021-3103-0450</t>
  </si>
  <si>
    <t>Сметанин Егор Николаевич -солист</t>
  </si>
  <si>
    <t>№ PI-2021-3103-0451</t>
  </si>
  <si>
    <t>Турыгин Евгений Александрович</t>
  </si>
  <si>
    <t>№ PI-2021-3103-0452</t>
  </si>
  <si>
    <t>Килякова Галина Ефимовна</t>
  </si>
  <si>
    <t>Кочергин Юрий Сергеевич</t>
  </si>
  <si>
    <t>№ PI-2021-3103-0453</t>
  </si>
  <si>
    <t>Равилов Амир Ринатович</t>
  </si>
  <si>
    <t>«По морям, по волнам..»</t>
  </si>
  <si>
    <t>№ PI-2021-3103-0454</t>
  </si>
  <si>
    <t xml:space="preserve">Кириллова Елизавета Сергеевна </t>
  </si>
  <si>
    <t>Елфимов Матвей</t>
  </si>
  <si>
    <t>Танцевальное поздравление с 23 февраля!</t>
  </si>
  <si>
    <t xml:space="preserve">Иванова Светлана Александровна </t>
  </si>
  <si>
    <t>№ PI-2021-3103-0455</t>
  </si>
  <si>
    <t>Керимов Акиф</t>
  </si>
  <si>
    <t>№ PI-2021-3103-0456</t>
  </si>
  <si>
    <t>Невесенко Владимир</t>
  </si>
  <si>
    <t>№ PI-2021-3103-0457</t>
  </si>
  <si>
    <t>Платонов Антон</t>
  </si>
  <si>
    <t>№ PI-2021-3103-0458</t>
  </si>
  <si>
    <t>Славинский Тимофей</t>
  </si>
  <si>
    <t>№ PI-2021-3103-0459</t>
  </si>
  <si>
    <t>Китаева Татьяна Николаевна</t>
  </si>
  <si>
    <t>Лясковская Виктория</t>
  </si>
  <si>
    <t>№ PI-2021-3103-0460</t>
  </si>
  <si>
    <t>Клименко Олеся Мансуровна</t>
  </si>
  <si>
    <t>Сметанин Никита</t>
  </si>
  <si>
    <t>№ PI-2021-3103-0461</t>
  </si>
  <si>
    <t>Климова Анна Александровна</t>
  </si>
  <si>
    <t>Группа «Ромашки», 1 младшая №2</t>
  </si>
  <si>
    <t>«ФЛАГ - что нас объединяет»</t>
  </si>
  <si>
    <t>№ PI-2021-3103-0462</t>
  </si>
  <si>
    <t>Клыкова Ольга Ивановна</t>
  </si>
  <si>
    <t>Болтенков Ян</t>
  </si>
  <si>
    <t>Спортивный танец «Дети России»</t>
  </si>
  <si>
    <t>Танцевальное и музыкальное творчество</t>
  </si>
  <si>
    <t>Борис Наталья Николаевна,  музыкальный руководитель</t>
  </si>
  <si>
    <t>№ PI-2021-3103-0463</t>
  </si>
  <si>
    <t>Велижанская Виктория</t>
  </si>
  <si>
    <t>№ PI-2021-3103-0464</t>
  </si>
  <si>
    <t>Вернигоров Кирилл</t>
  </si>
  <si>
    <t>№ PI-2021-3103-0465</t>
  </si>
  <si>
    <t>Ефремова Дарья</t>
  </si>
  <si>
    <t>№ PI-2021-3103-0466</t>
  </si>
  <si>
    <t>Костян Ярослав</t>
  </si>
  <si>
    <t>№ PI-2021-3103-0467</t>
  </si>
  <si>
    <t>Кузьмина Дарья</t>
  </si>
  <si>
    <t>№ PI-2021-3103-0468</t>
  </si>
  <si>
    <t>Лужных Михаил</t>
  </si>
  <si>
    <t>№ PI-2021-3103-0469</t>
  </si>
  <si>
    <t>Матвейков Демид</t>
  </si>
  <si>
    <t>№ PI-2021-3103-0470</t>
  </si>
  <si>
    <t>Никонов Владимир</t>
  </si>
  <si>
    <t>№ PI-2021-3103-0471</t>
  </si>
  <si>
    <t>Прыткина Анастасия</t>
  </si>
  <si>
    <t>№ PI-2021-3103-0472</t>
  </si>
  <si>
    <t>Сорокина Екатерина</t>
  </si>
  <si>
    <t>№ PI-2021-3103-0473</t>
  </si>
  <si>
    <t>Старочкина Яна</t>
  </si>
  <si>
    <t>№ PI-2021-3103-0474</t>
  </si>
  <si>
    <t>Клычева Ольга Александровна</t>
  </si>
  <si>
    <t>Алексеева Арина Андреевна</t>
  </si>
  <si>
    <t>Коллектив эстрадной песни «Верные друзья» - «Нарисуй этот мир»</t>
  </si>
  <si>
    <t>№ PI-2021-3103-0475</t>
  </si>
  <si>
    <t>Априкян Регина Смбатовна</t>
  </si>
  <si>
    <t>№ PI-2021-3103-0476</t>
  </si>
  <si>
    <t>Ахундова Аделина Руслановна</t>
  </si>
  <si>
    <t>№ PI-2021-3103-0477</t>
  </si>
  <si>
    <t>Боярская Нани Владимировна</t>
  </si>
  <si>
    <t>Коллектив эстрадной песни «Верные друзья» - «Идет солдат по городу»</t>
  </si>
  <si>
    <t>№ PI-2021-3103-0478</t>
  </si>
  <si>
    <t>Володина Анастасия Викторовна</t>
  </si>
  <si>
    <t>№ PI-2021-3103-0479</t>
  </si>
  <si>
    <t>Друзь Анастасия Ярославовна</t>
  </si>
  <si>
    <t>№ PI-2021-3103-0480</t>
  </si>
  <si>
    <t>Коллектив эстрадной песни «Верные друзья»</t>
  </si>
  <si>
    <t>№ PI-2021-3103-0481</t>
  </si>
  <si>
    <t>Матюха Анна Алексеевна</t>
  </si>
  <si>
    <t>№ PI-2021-3103-0482</t>
  </si>
  <si>
    <t>Ратушная Марина Вячеславовна</t>
  </si>
  <si>
    <t>№ PI-2021-3103-0483</t>
  </si>
  <si>
    <t>Скрашевская Диана Андреевна</t>
  </si>
  <si>
    <t>№ PI-2021-3103-0484</t>
  </si>
  <si>
    <t>Субботина Валерия Михайловна</t>
  </si>
  <si>
    <t>№ PI-2021-3103-0485</t>
  </si>
  <si>
    <t>Тимошенко Екатерина Витальевна</t>
  </si>
  <si>
    <t>№ PI-2021-3103-0486</t>
  </si>
  <si>
    <t>Штрауб Валерия Александровна</t>
  </si>
  <si>
    <t>№ PI-2021-3103-0487</t>
  </si>
  <si>
    <t>Ковалева Виктория Анатольевна</t>
  </si>
  <si>
    <t>Матвеев Даниил Максимович</t>
  </si>
  <si>
    <t xml:space="preserve">«23 февраля» </t>
  </si>
  <si>
    <t>Прицыляева Татьяна Юрьевна</t>
  </si>
  <si>
    <t>№ PI-2021-3103-0488</t>
  </si>
  <si>
    <t>Мерковский Анатолий</t>
  </si>
  <si>
    <t>«За победой!»</t>
  </si>
  <si>
    <t>Морева Вероника Николаевна</t>
  </si>
  <si>
    <t>№ PI-2021-3103-0489</t>
  </si>
  <si>
    <t>Рабус Ольга Ивановна</t>
  </si>
  <si>
    <t>№ PI-2021-3103-0490</t>
  </si>
  <si>
    <t>Коваленко Анастасия Николаевна</t>
  </si>
  <si>
    <t>Блажевич Бажена</t>
  </si>
  <si>
    <t>№ PI-2021-3103-0491</t>
  </si>
  <si>
    <t>Коваленко Ева Михайловна</t>
  </si>
  <si>
    <t>«Бой»</t>
  </si>
  <si>
    <t>№ PI-2021-3103-0492</t>
  </si>
  <si>
    <t>Ляхова Зоя</t>
  </si>
  <si>
    <t>«Наш корабль»</t>
  </si>
  <si>
    <t>№ PI-2021-3103-0493</t>
  </si>
  <si>
    <t>Ковальчук Галина Владимировна</t>
  </si>
  <si>
    <t>Любимова Анна Евгеньевна</t>
  </si>
  <si>
    <t>«С днем защитника Отечества»</t>
  </si>
  <si>
    <t>Саверченко Татьяна Семеновна</t>
  </si>
  <si>
    <t>№ PI-2021-3103-0494</t>
  </si>
  <si>
    <t>Коврижиных Людмила Владимировна</t>
  </si>
  <si>
    <t>Улитина Дарина</t>
  </si>
  <si>
    <t>Чтение стихотворения «Папа, с праздником тебя!»</t>
  </si>
  <si>
    <t>№ PI-2021-3103-0495</t>
  </si>
  <si>
    <t>Ковтун Алла Александровна</t>
  </si>
  <si>
    <t>Черкасова Валерия Александровна</t>
  </si>
  <si>
    <t>Елена Благинина «Письмо папе на фронт»</t>
  </si>
  <si>
    <t>№ PI-2021-3103-0496</t>
  </si>
  <si>
    <t>Козлов Геннадий Васильевич</t>
  </si>
  <si>
    <t>Лютоев Михаил Алексеевич</t>
  </si>
  <si>
    <t>«Пушка»</t>
  </si>
  <si>
    <t>№ PI-2021-3103-0497</t>
  </si>
  <si>
    <t>Рогов Денис Александрович</t>
  </si>
  <si>
    <t>«Паром»</t>
  </si>
  <si>
    <t>№ PI-2021-3103-0498</t>
  </si>
  <si>
    <t>Туисов Никита Павлович</t>
  </si>
  <si>
    <t>«Бомбардировщик»</t>
  </si>
  <si>
    <t>№ PI-2021-3103-0499</t>
  </si>
  <si>
    <t>Туркин Артём Алексеевич</t>
  </si>
  <si>
    <t>«Истребитель»</t>
  </si>
  <si>
    <t>№ PI-2021-3103-0500</t>
  </si>
  <si>
    <t>Козлова Елена Геннадьевна</t>
  </si>
  <si>
    <t>Коллективная работа младшая гуппа «Ручеёк»</t>
  </si>
  <si>
    <t>№ PI-2021-3103-0501</t>
  </si>
  <si>
    <t>Козлова Любовь Сергеевна</t>
  </si>
  <si>
    <t> Козлова Любовь Сергеевна</t>
  </si>
  <si>
    <t>Выставка "Военная техника"</t>
  </si>
  <si>
    <t>№ PI-2021-3103-0502</t>
  </si>
  <si>
    <t>Плакат "Мой папа лучше всех"</t>
  </si>
  <si>
    <t>№ PI-2021-3103-0503</t>
  </si>
  <si>
    <t>Открытка к 23 февраля</t>
  </si>
  <si>
    <t>№ PI-2021-3103-0504</t>
  </si>
  <si>
    <t>Волкова Настя</t>
  </si>
  <si>
    <t>Козлова Любовь Сергеевна </t>
  </si>
  <si>
    <t>№ PI-2021-3103-0505</t>
  </si>
  <si>
    <t xml:space="preserve">Таранцов Егор </t>
  </si>
  <si>
    <t>Ручной труд</t>
  </si>
  <si>
    <t>№ PI-2021-3103-0506</t>
  </si>
  <si>
    <t>Фролова Рита</t>
  </si>
  <si>
    <t>Лепка</t>
  </si>
  <si>
    <t>№ PI-2021-3103-0507</t>
  </si>
  <si>
    <t>Козюберда Юлия Андреевна</t>
  </si>
  <si>
    <t>Котова Мария Алексеевна</t>
  </si>
  <si>
    <t>«Поздравление для папы»</t>
  </si>
  <si>
    <t>№ PI-2021-3103-0508</t>
  </si>
  <si>
    <t>Кокурина Лариса Дмитриевна</t>
  </si>
  <si>
    <t>Иматшоев  Азамат Содикович</t>
  </si>
  <si>
    <t>Учитель начальных классов Султанова Фарида Шавкатовна</t>
  </si>
  <si>
    <t>№ PI-2021-3103-0509</t>
  </si>
  <si>
    <t>Сергеева Лия Тимуровна</t>
  </si>
  <si>
    <t>№ PI-2021-3103-0510</t>
  </si>
  <si>
    <t>Умутбаев Азим Рушанович</t>
  </si>
  <si>
    <t>№ PI-2021-3103-0511</t>
  </si>
  <si>
    <t>Шайхутдинов Данил Винерович</t>
  </si>
  <si>
    <t>№ PI-2021-3103-0512</t>
  </si>
  <si>
    <t>Кокшарова Ольга Викторовна</t>
  </si>
  <si>
    <t>Детская вокально-хоровая студия «7 НОТ»</t>
  </si>
  <si>
    <t>«О той весне!»</t>
  </si>
  <si>
    <t>№ PI-2021-3103-0513</t>
  </si>
  <si>
    <t>Колбасинская С.А.</t>
  </si>
  <si>
    <t>Юрченко Александр Григорьевич</t>
  </si>
  <si>
    <t>“Слава армии Российской!”</t>
  </si>
  <si>
    <t>Савельева Татьяна Васильевна</t>
  </si>
  <si>
    <t>№ PI-2021-3103-0514</t>
  </si>
  <si>
    <t>Колдовская Татьяна Рашитовна</t>
  </si>
  <si>
    <t>Елизарова Татьяна Денисовна</t>
  </si>
  <si>
    <t>«Поздравляю Папу!»</t>
  </si>
  <si>
    <t>№ PI-2021-3103-0515</t>
  </si>
  <si>
    <t>Колдовский Евгений Александрович</t>
  </si>
  <si>
    <t>«И снова в бой!»</t>
  </si>
  <si>
    <t>№ PI-2021-3103-0516</t>
  </si>
  <si>
    <t>Поспелова Валерия Вадимовна</t>
  </si>
  <si>
    <t>«Солдат!»</t>
  </si>
  <si>
    <t>№ PI-2021-3103-0517</t>
  </si>
  <si>
    <t>Поспелова София Вадимовна</t>
  </si>
  <si>
    <t>«Освобождение!»</t>
  </si>
  <si>
    <t>№ PI-2021-3103-0518</t>
  </si>
  <si>
    <t>Шевлякова Вероника Алексеевна</t>
  </si>
  <si>
    <t>«Самолет!»</t>
  </si>
  <si>
    <t>№ PI-2021-3103-0519</t>
  </si>
  <si>
    <t xml:space="preserve">Коломенкина Марина Николаевна </t>
  </si>
  <si>
    <t>Коломенкина Марина Николаевна</t>
  </si>
  <si>
    <t>"Российская армия"</t>
  </si>
  <si>
    <t xml:space="preserve">Дидактическая игра </t>
  </si>
  <si>
    <t>№ PI-2021-3103-0520</t>
  </si>
  <si>
    <t xml:space="preserve">Коломыцева Лариса Владимировна </t>
  </si>
  <si>
    <t>Танцевальный коллектив «Солнышко»</t>
  </si>
  <si>
    <t xml:space="preserve"> Танец «Граница»</t>
  </si>
  <si>
    <t>Коломыцева Лариса Владимировнаа</t>
  </si>
  <si>
    <t>№ PI-2021-3103-0521</t>
  </si>
  <si>
    <t>Колчина Галина Николаевна</t>
  </si>
  <si>
    <t>Цыденова Анастасия</t>
  </si>
  <si>
    <t>С праздником!</t>
  </si>
  <si>
    <t>Степанова Ирина Сергеевна</t>
  </si>
  <si>
    <t>№ PI-2021-3103-0522</t>
  </si>
  <si>
    <t>Конах Светлана Владимировна</t>
  </si>
  <si>
    <t>Гончаров Матвей</t>
  </si>
  <si>
    <t>Фоторамка «Служу России!»</t>
  </si>
  <si>
    <t>Тимафеева Оксана Владимировна, Конах Светлана Владимировна</t>
  </si>
  <si>
    <t>№ PI-2021-3103-0523</t>
  </si>
  <si>
    <t>Конджария Анна Юрьевна</t>
  </si>
  <si>
    <t>Кузнецова София Александровна</t>
  </si>
  <si>
    <t>«Боевой танк»</t>
  </si>
  <si>
    <t>№ PI-2021-3103-0524</t>
  </si>
  <si>
    <t>Константинова Елена Эдуардовна</t>
  </si>
  <si>
    <t>Ковалёва София Владимировна</t>
  </si>
  <si>
    <t>№ PI-2021-3103-0525</t>
  </si>
  <si>
    <t>Константинова Марина Николаевна </t>
  </si>
  <si>
    <t>Поверная Наиля Руслановна</t>
  </si>
  <si>
    <t>Для настоящих мужчин!</t>
  </si>
  <si>
    <t>№ PI-2021-3103-0526</t>
  </si>
  <si>
    <t>Конькова Иркям Назировна</t>
  </si>
  <si>
    <t>Хореографический ансамбль подготовительной к школе группы № 12</t>
  </si>
  <si>
    <t>Танец «На палубе матросы»</t>
  </si>
  <si>
    <t>№ PI-2021-3103-0527</t>
  </si>
  <si>
    <t>Хоровой коллектив подготовительной к школе группы № 12</t>
  </si>
  <si>
    <t>Песня «Герои-солдаты»</t>
  </si>
  <si>
    <t>№ PI-2021-3103-0528</t>
  </si>
  <si>
    <t>Коренева Наталья Николаевна</t>
  </si>
  <si>
    <t>Владимиров Владимир Витальевич</t>
  </si>
  <si>
    <t>Е.Евтушенко</t>
  </si>
  <si>
    <t>Белякова Марина Юрьевна</t>
  </si>
  <si>
    <t>№ PI-2021-3103-0529</t>
  </si>
  <si>
    <t>Владимиров Максим Витальевич</t>
  </si>
  <si>
    <t>Д.Самойлов «Сороковые»</t>
  </si>
  <si>
    <t>№ PI-2021-3103-0530</t>
  </si>
  <si>
    <t>Корепанова Наталья Анатольевна</t>
  </si>
  <si>
    <t>Корепанова Софья</t>
  </si>
  <si>
    <t>№ PI-2021-3103-0531</t>
  </si>
  <si>
    <t>«Сегодня Федя не проказник» Илона Грошева</t>
  </si>
  <si>
    <t>№ PI-2021-3103-0532</t>
  </si>
  <si>
    <t>Сазанов Андрей</t>
  </si>
  <si>
    <t>№ PI-2021-3103-0533</t>
  </si>
  <si>
    <t>Фоминцев Егор</t>
  </si>
  <si>
    <t>№ PI-2021-3103-0534</t>
  </si>
  <si>
    <t xml:space="preserve">Корж Елена Алексеевна </t>
  </si>
  <si>
    <t>Сухова Наталья Николаевна, Петренко Ирина Владимировна</t>
  </si>
  <si>
    <t>Краткосрочный проект «Мы танкисты и моряки, мы защитники страны!!!» для детей средней группы с ТНР и ЗПР</t>
  </si>
  <si>
    <t>№ PI-2021-3103-0535</t>
  </si>
  <si>
    <t>Корнилова Ольга Витальевна</t>
  </si>
  <si>
    <t>Борина Вероника Михайловна</t>
  </si>
  <si>
    <t>Объемная поздравительная открытка</t>
  </si>
  <si>
    <t>№ PI-2021-3103-0536</t>
  </si>
  <si>
    <t>Поздравительная стенгазета</t>
  </si>
  <si>
    <t>№ PI-2021-3103-0537</t>
  </si>
  <si>
    <t>Рудакова Мария Денисовна</t>
  </si>
  <si>
    <t>№ PI-2021-3103-0538</t>
  </si>
  <si>
    <t>Косаткина Алена Анатольевна</t>
  </si>
  <si>
    <t>Косаткина Виктория Сергеевна</t>
  </si>
  <si>
    <t>Песня «Пусть всегда будет солнце!»</t>
  </si>
  <si>
    <t xml:space="preserve">Вокальное творчество </t>
  </si>
  <si>
    <t>№ PI-2021-3103-0539</t>
  </si>
  <si>
    <t>Косс Татьяна Викторовна</t>
  </si>
  <si>
    <t>Косс Екатерина Сергеевна</t>
  </si>
  <si>
    <t>«Мой папа солдат»</t>
  </si>
  <si>
    <t>№ PI-2021-3103-0540</t>
  </si>
  <si>
    <t>Косс Маргарита Сергеевна</t>
  </si>
  <si>
    <t>«Встреча героя»</t>
  </si>
  <si>
    <t>№ PI-2021-3103-0541</t>
  </si>
  <si>
    <t>Костригина Ольга Александровна</t>
  </si>
  <si>
    <t>Умнов Александр Александрович</t>
  </si>
  <si>
    <t>Д.Шостакович «Вальс из к/ф “Мичурин”»</t>
  </si>
  <si>
    <t>Соло-Фортепиано</t>
  </si>
  <si>
    <t>Костригина Ольга Владимировна</t>
  </si>
  <si>
    <t>№ PI-2021-3103-0545</t>
  </si>
  <si>
    <t xml:space="preserve">Кочина Наталья Николаевна </t>
  </si>
  <si>
    <t xml:space="preserve">Короткова Есения Джессика </t>
  </si>
  <si>
    <t xml:space="preserve">Стихотворение «Праздничный салют!» Степанов </t>
  </si>
  <si>
    <t>№ PI-2021-3103-0546</t>
  </si>
  <si>
    <t>Кошелева Екатерина Олеговна</t>
  </si>
  <si>
    <t>«Страна чудес»</t>
  </si>
  <si>
    <t>Мой папа</t>
  </si>
  <si>
    <t xml:space="preserve">Кошелева Е.О., Кузьмичева О.И., Воловод Н.Н.
</t>
  </si>
  <si>
    <t>№ PI-2021-3103-0547</t>
  </si>
  <si>
    <t>Краева Галина Евгеньевна</t>
  </si>
  <si>
    <t>Спортивное развлечение «Мы – будущие солдаты»</t>
  </si>
  <si>
    <t>№ PI-2021-3103-0548</t>
  </si>
  <si>
    <t xml:space="preserve">Красноперова Лидия Сергеевна </t>
  </si>
  <si>
    <t>Салангин Роман Олегович</t>
  </si>
  <si>
    <t>Красноперова Лидия Сергеевна</t>
  </si>
  <si>
    <t>№ PI-2021-3103-0549</t>
  </si>
  <si>
    <t>Красноярова Татьяна Михайловна</t>
  </si>
  <si>
    <t xml:space="preserve">Андреев Арсалан Алексеевич </t>
  </si>
  <si>
    <t>« Как Арсалан готовится к службе Отечеству»</t>
  </si>
  <si>
    <t>№ PI-2021-3103-0550</t>
  </si>
  <si>
    <t>Бильда Анатолий Евгеньевич</t>
  </si>
  <si>
    <t xml:space="preserve"> «Мой прадед Пуляевский Алексей Павлович образец служения Отечеству»</t>
  </si>
  <si>
    <t>№ PI-2021-3103-0551</t>
  </si>
  <si>
    <t>Воронин Денис Иванович</t>
  </si>
  <si>
    <t>«Защитник моей Родины»</t>
  </si>
  <si>
    <t>№ PI-2021-3103-0552</t>
  </si>
  <si>
    <t xml:space="preserve">Казазаев Андрей Денисович  </t>
  </si>
  <si>
    <t>«Учусь служить Отечеству»</t>
  </si>
  <si>
    <t>№ PI-2021-3103-0553</t>
  </si>
  <si>
    <t>Орлов Артём Николаевич</t>
  </si>
  <si>
    <t>«Письма с фронта»</t>
  </si>
  <si>
    <t>№ PI-2021-3103-0554</t>
  </si>
  <si>
    <t>Первушкина Елена Евгеньевна</t>
  </si>
  <si>
    <t>«Мой прадед Первушкин Михаил Дмитриевич - защитник моей Родины»</t>
  </si>
  <si>
    <t>№ PI-2021-3103-0555</t>
  </si>
  <si>
    <t xml:space="preserve">Попков Платон Викторович </t>
  </si>
  <si>
    <t>«Беру пример с героического прадеда»</t>
  </si>
  <si>
    <t>№ PI-2021-3103-0556</t>
  </si>
  <si>
    <t>Разницына Дарья Александровна</t>
  </si>
  <si>
    <t>Сказка «Прадедушка-богатырь»</t>
  </si>
  <si>
    <t>№ PI-2021-3103-0557</t>
  </si>
  <si>
    <t>Солдатенко Святослав Эдуардлвич</t>
  </si>
  <si>
    <t>«Мой прадед Скорук Василий Васильевич,  защитник моей Родины»</t>
  </si>
  <si>
    <t>Солдатенко Эдуард Николаевич</t>
  </si>
  <si>
    <t>№ PI-2021-3103-0558</t>
  </si>
  <si>
    <t>Телешев Кирилл Сергеевич</t>
  </si>
  <si>
    <t>«Беру пример служения Родины с прадедов»</t>
  </si>
  <si>
    <t>№ PI-2021-3103-0559</t>
  </si>
  <si>
    <t>Чижов Константин Николаевич</t>
  </si>
  <si>
    <t>«Их именами названы улицы»</t>
  </si>
  <si>
    <t>№ PI-2021-3103-0560</t>
  </si>
  <si>
    <t>Шеховцов Сергей Александрович</t>
  </si>
  <si>
    <t>«Я учусь служить России на примере Героя Советского Союза Балдынов И.В.»</t>
  </si>
  <si>
    <t>№ PI-2021-3103-0561</t>
  </si>
  <si>
    <t>Кремлёва Наталья Борисовна</t>
  </si>
  <si>
    <t>Кремлёва Наталья  Борисовна</t>
  </si>
  <si>
    <t>«Мужская работа»</t>
  </si>
  <si>
    <t>Декоративно – прикладное творчество (тестопастика)</t>
  </si>
  <si>
    <t xml:space="preserve">Кремлёва Наталья Борисовна  </t>
  </si>
  <si>
    <t>№ PI-2021-3103-0562</t>
  </si>
  <si>
    <t xml:space="preserve">Паршикова Елизавета Юрьевна  </t>
  </si>
  <si>
    <t>№ PI-2021-3103-0563</t>
  </si>
  <si>
    <t>Кропивянская Екатерина Владимировна</t>
  </si>
  <si>
    <t>Презентация-фотоотчет</t>
  </si>
  <si>
    <t>№ PI-2021-3103-0564</t>
  </si>
  <si>
    <t>«Военная техника. Танк»</t>
  </si>
  <si>
    <t>№ PI-2021-3103-0565</t>
  </si>
  <si>
    <t>Кубайчук Наталья Павловна</t>
  </si>
  <si>
    <t>Бибарсов Тимур Ринатович</t>
  </si>
  <si>
    <t>«Боевая техника»</t>
  </si>
  <si>
    <t>№ PI-2021-3103-0566</t>
  </si>
  <si>
    <t>Кудайбергенова Гаухар Джолдасбаевна</t>
  </si>
  <si>
    <t>Атаева Сабина</t>
  </si>
  <si>
    <t>С праздником вас поздравляем,
С 23 Февраля!
День пусть этот будет мирным
На листах календаря.</t>
  </si>
  <si>
    <t>№ PI-2021-3103-0567</t>
  </si>
  <si>
    <t>Подарок для Папы от детей</t>
  </si>
  <si>
    <t>№ PI-2021-3103-0568</t>
  </si>
  <si>
    <t>Османов Осман Лукманович</t>
  </si>
  <si>
    <t>№ PI-2021-3103-0569</t>
  </si>
  <si>
    <t>Фомин Иван Антонович</t>
  </si>
  <si>
    <t>Кудайбергенова  Гаухар Джолдасбаевна</t>
  </si>
  <si>
    <t>№ PI-2021-3103-0570</t>
  </si>
  <si>
    <t>Кудрявцева Светлана Олеговна</t>
  </si>
  <si>
    <t>Абраменко Тальяна Вячеславовна</t>
  </si>
  <si>
    <t>№ PI-2021-3103-0571</t>
  </si>
  <si>
    <t>Андрейчиков Степан Александрович</t>
  </si>
  <si>
    <t>«Танк России»</t>
  </si>
  <si>
    <t>№ PI-2021-3103-0572</t>
  </si>
  <si>
    <t>Баженова Кристина Евгеньевна</t>
  </si>
  <si>
    <t>«Выше облаков»</t>
  </si>
  <si>
    <t>Файфер Татьяна Викторовна</t>
  </si>
  <si>
    <t>№ PI-2021-3103-0573</t>
  </si>
  <si>
    <t>Булихова Анна Дмитриевна</t>
  </si>
  <si>
    <t>Рисунок (пластилинография)</t>
  </si>
  <si>
    <t>Пиляцкас Евгения Ревхатовна</t>
  </si>
  <si>
    <t>№ PI-2021-3103-0574</t>
  </si>
  <si>
    <t>Бучацкая Василиса Евгеньевна</t>
  </si>
  <si>
    <t>№ PI-2021-3103-0575</t>
  </si>
  <si>
    <t>Жаркова Виктория Владимировна</t>
  </si>
  <si>
    <t>«Военный танк»</t>
  </si>
  <si>
    <t>№ PI-2021-3103-0576</t>
  </si>
  <si>
    <t>Железная Елизавета Алексеевна</t>
  </si>
  <si>
    <t>«Танкисты проводят учения»</t>
  </si>
  <si>
    <t>№ PI-2021-3103-0577</t>
  </si>
  <si>
    <t>Зайцева Екатерина Александровна</t>
  </si>
  <si>
    <t>«Салют России»</t>
  </si>
  <si>
    <t>Завильская Татьяна Васильевна</t>
  </si>
  <si>
    <t>№ PI-2021-3103-0578</t>
  </si>
  <si>
    <t>Колмычевская Варвара Евгеньевна</t>
  </si>
  <si>
    <t>«Танк и корабль»</t>
  </si>
  <si>
    <t>№ PI-2021-3103-0579</t>
  </si>
  <si>
    <t>Комаровская Ангелина Денисовна</t>
  </si>
  <si>
    <t>№ PI-2021-3103-0580</t>
  </si>
  <si>
    <t>Кулбагина Амалия Эриковна</t>
  </si>
  <si>
    <t>«ВДВ»</t>
  </si>
  <si>
    <t>№ PI-2021-3103-0581</t>
  </si>
  <si>
    <t>Курико Денис Андреевич</t>
  </si>
  <si>
    <t>Завильская Татьяна  Васильевна</t>
  </si>
  <si>
    <t>№ PI-2021-3103-0582</t>
  </si>
  <si>
    <t>Ланбина Арсения Дмитриевна</t>
  </si>
  <si>
    <t>Тель Елена Александровна</t>
  </si>
  <si>
    <t>№ PI-2021-3103-0583</t>
  </si>
  <si>
    <t>Мочалина Анна Владимировна</t>
  </si>
  <si>
    <t>«Танки»</t>
  </si>
  <si>
    <t>№ PI-2021-3103-0584</t>
  </si>
  <si>
    <t>Петров Дмитрий Евгеньевич</t>
  </si>
  <si>
    <t>№ PI-2021-3103-0585</t>
  </si>
  <si>
    <t>Пилипенко Анна Сергеевна</t>
  </si>
  <si>
    <t>«Орден»</t>
  </si>
  <si>
    <t>№ PI-2021-3103-0586</t>
  </si>
  <si>
    <t>Подовинникова Дарья Денисовна</t>
  </si>
  <si>
    <t>№ PI-2021-3103-0587</t>
  </si>
  <si>
    <t>Продченко Степан Александрович</t>
  </si>
  <si>
    <t>«СССР-трудовая сила»</t>
  </si>
  <si>
    <t>№ PI-2021-3103-0588</t>
  </si>
  <si>
    <t>Ракитин Дмитрий Игоревич</t>
  </si>
  <si>
    <t>«Я буду служить Росии»</t>
  </si>
  <si>
    <t>№ PI-2021-3103-0589</t>
  </si>
  <si>
    <t>Сафина Мария Александровна</t>
  </si>
  <si>
    <t>№ PI-2021-3103-0590</t>
  </si>
  <si>
    <t>Сергеева Анастасия Андреевна</t>
  </si>
  <si>
    <t>№ PI-2021-3103-0591</t>
  </si>
  <si>
    <t>Соловьёв Александр Станиславович</t>
  </si>
  <si>
    <t>№ PI-2021-3103-0592</t>
  </si>
  <si>
    <t>Сулимов Семён Дмитриевич</t>
  </si>
  <si>
    <t>№ PI-2021-3103-0593</t>
  </si>
  <si>
    <t>Татаренко Артемий Дмитриевич</t>
  </si>
  <si>
    <t>№ PI-2021-3103-0594</t>
  </si>
  <si>
    <t>Толпекина Юлия Фёдоровна</t>
  </si>
  <si>
    <t>«Мир на Земле»</t>
  </si>
  <si>
    <t>№ PI-2021-3103-0595</t>
  </si>
  <si>
    <t>Фурманюк Милана Олеговна</t>
  </si>
  <si>
    <t>№ PI-2021-3103-0596</t>
  </si>
  <si>
    <t>Хватко Дарья Андреевна</t>
  </si>
  <si>
    <t>Рисунок (рисование крупой)</t>
  </si>
  <si>
    <t>№ PI-2021-3103-0597</t>
  </si>
  <si>
    <t>Хузияхметова Амина Равилевна</t>
  </si>
  <si>
    <t>«Капитан»</t>
  </si>
  <si>
    <t>№ PI-2021-3103-0598</t>
  </si>
  <si>
    <t>Шевченко Дарья Алексеевна</t>
  </si>
  <si>
    <t>Аппликация (крупой)</t>
  </si>
  <si>
    <t>№ PI-2021-3103-0599</t>
  </si>
  <si>
    <t>Кудряшова Наталия Анатольевна</t>
  </si>
  <si>
    <t>"Служу Отечеству".</t>
  </si>
  <si>
    <t>Методическая разработка классного часа</t>
  </si>
  <si>
    <t>№ PI-2021-3103-0600</t>
  </si>
  <si>
    <t>Кунакбаева Ирина Радиковна</t>
  </si>
  <si>
    <t>Галлямова Аделя</t>
  </si>
  <si>
    <t xml:space="preserve"> Мой папа герой</t>
  </si>
  <si>
    <t>№ PI-2021-3103-0601</t>
  </si>
  <si>
    <t>Кушнарев Сергей Анатольевич</t>
  </si>
  <si>
    <t>Иванов Павел Игоревич</t>
  </si>
  <si>
    <t>Отряд юнармии</t>
  </si>
  <si>
    <t>№ PI-2021-3103-0602</t>
  </si>
  <si>
    <t>Вахта Памяти - Пост №1</t>
  </si>
  <si>
    <t>№ PI-2021-3103-0603</t>
  </si>
  <si>
    <t>Лавлинских Елена Григорьевна</t>
  </si>
  <si>
    <t>Панченко Константин Иванович</t>
  </si>
  <si>
    <t>Кончаловская Н. «Мы Отчизне верно служим»</t>
  </si>
  <si>
    <t>№ PI-2021-3103-0604</t>
  </si>
  <si>
    <t xml:space="preserve">Учащиеся 1 «а» класса </t>
  </si>
  <si>
    <t>«Сынов отважных день рождения»</t>
  </si>
  <si>
    <t>№ PI-2021-3103-0605</t>
  </si>
  <si>
    <t>Лакомова Маргарита Анатольевна</t>
  </si>
  <si>
    <t>Собка Егор Олегович</t>
  </si>
  <si>
    <t>№ PI-2021-3103-0606</t>
  </si>
  <si>
    <t>Лапухина Ирина Александровна</t>
  </si>
  <si>
    <t>Мухаметчанов Алихан Арстанович</t>
  </si>
  <si>
    <t>стихотворение "С 23 февраля!"</t>
  </si>
  <si>
    <t>№ PI-2021-3103-0607</t>
  </si>
  <si>
    <t>Лапшанова Инна Сергеевна</t>
  </si>
  <si>
    <t>Крылов Андрей Дмитриевич</t>
  </si>
  <si>
    <t>«Танк Т-34 -наш боевой друг»</t>
  </si>
  <si>
    <t>Лапшанова Инна Сергееван</t>
  </si>
  <si>
    <t>№ PI-2021-3103-0608</t>
  </si>
  <si>
    <t xml:space="preserve">Латыева Кристина Александровна </t>
  </si>
  <si>
    <t>Группа средняя Б «Непоседы»</t>
  </si>
  <si>
    <t>«Подарок для защитника»</t>
  </si>
  <si>
    <t>Латыева Кристина Александровна</t>
  </si>
  <si>
    <t>№ PI-2021-3103-0609</t>
  </si>
  <si>
    <t>Латыпова Алия Ишмухаметовна</t>
  </si>
  <si>
    <t>Латыпов Артур Данилович</t>
  </si>
  <si>
    <t>«Офицеры»</t>
  </si>
  <si>
    <t>Грецкая Татьяна Александровна</t>
  </si>
  <si>
    <t>№ PI-2021-3103-0610</t>
  </si>
  <si>
    <t>Лебедева Екатерина Аркадьевна</t>
  </si>
  <si>
    <t>«Будущие защитники»</t>
  </si>
  <si>
    <t>№ PI-2021-3103-0611</t>
  </si>
  <si>
    <t>Левченко Юрий Викторович</t>
  </si>
  <si>
    <t>Фильчук Анастасия Дмитриевна</t>
  </si>
  <si>
    <t>«Бравый моряк»</t>
  </si>
  <si>
    <t>Левченко Людмила Борисовна</t>
  </si>
  <si>
    <t>№ PI-2021-3103-0612</t>
  </si>
  <si>
    <t>Левчук Марина Гавриловна</t>
  </si>
  <si>
    <t>Кладковой Денис</t>
  </si>
  <si>
    <t>«Море волнуется – раз…»</t>
  </si>
  <si>
    <t>Яковлева Ольга Владимировна</t>
  </si>
  <si>
    <t>№ PI-2021-3103-0613</t>
  </si>
  <si>
    <t>Сон Дарья</t>
  </si>
  <si>
    <t>«Кораблик по морю плывет…»</t>
  </si>
  <si>
    <t>Крюкова Галина Михайловна</t>
  </si>
  <si>
    <t>№ PI-2021-3103-0614</t>
  </si>
  <si>
    <t>Лежнина Евгения Игоревна</t>
  </si>
  <si>
    <t>Волошина Кира Юрьевна</t>
  </si>
  <si>
    <t>«Военврач»</t>
  </si>
  <si>
    <t>№ PI-2021-3103-0615</t>
  </si>
  <si>
    <t>Лосева Оксана Дмитриевна</t>
  </si>
  <si>
    <t>«Прощание»</t>
  </si>
  <si>
    <t>№ PI-2021-3103-0616</t>
  </si>
  <si>
    <t>Мишустина Анна Алексеевна</t>
  </si>
  <si>
    <t>«Военный флот»</t>
  </si>
  <si>
    <t>№ PI-2021-3103-0617</t>
  </si>
  <si>
    <t>Попова Вера Сергеевна</t>
  </si>
  <si>
    <t>«Такая разная война…»</t>
  </si>
  <si>
    <t>№ PI-2021-3103-0618</t>
  </si>
  <si>
    <t>Рыжкова Дарья Ивановна</t>
  </si>
  <si>
    <t>«Ближний бой»</t>
  </si>
  <si>
    <t>№ PI-2021-3103-0619</t>
  </si>
  <si>
    <t>Семененко Ксения Вадимовна</t>
  </si>
  <si>
    <t>«Памяти погибших будьте достойны…»</t>
  </si>
  <si>
    <t>№ PI-2021-3103-0620</t>
  </si>
  <si>
    <t>Силецкая Екатерина Владимировна</t>
  </si>
  <si>
    <t>«В бой!»</t>
  </si>
  <si>
    <t>№ PI-2021-3103-0621</t>
  </si>
  <si>
    <t>Силецкая Полина Владимировна</t>
  </si>
  <si>
    <t>«Нет в России семьи такой, где б не памятен был свой герой...»</t>
  </si>
  <si>
    <t>№ PI-2021-3103-0622</t>
  </si>
  <si>
    <t>Усик Валерия Сергеевна</t>
  </si>
  <si>
    <t>«Память о Великой Победе»</t>
  </si>
  <si>
    <t>№ PI-2021-3103-0623</t>
  </si>
  <si>
    <t>Филиппова Милена Андреевна</t>
  </si>
  <si>
    <t>«Белая береза…»</t>
  </si>
  <si>
    <t>№ PI-2021-3103-0624</t>
  </si>
  <si>
    <t>Чеботарь Эдуард Евгеньевич</t>
  </si>
  <si>
    <t>«Вернулся из похода»</t>
  </si>
  <si>
    <t>№ PI-2021-3103-0625</t>
  </si>
  <si>
    <t>Шинкаренко Виолетта Владимировна</t>
  </si>
  <si>
    <t>«Великой Победе- УРА!»</t>
  </si>
  <si>
    <t>№ PI-2021-3103-0626</t>
  </si>
  <si>
    <t>Лемягова Татьяна Николаевна</t>
  </si>
  <si>
    <t>Провалёнков Павел Романович</t>
  </si>
  <si>
    <t>Стихотворение «Все на посту» (Автор не известен)</t>
  </si>
  <si>
    <t>Митина Валентина Александровна, Кочина Наталья Николаевна</t>
  </si>
  <si>
    <t>№ PI-2021-3103-0627</t>
  </si>
  <si>
    <t>Лесковская Мария Анатольевна</t>
  </si>
  <si>
    <t>Гавзова Анна</t>
  </si>
  <si>
    <t>№ PI-2021-3103-0628</t>
  </si>
  <si>
    <t>Добровский Никита</t>
  </si>
  <si>
    <t>№ PI-2021-3103-0629</t>
  </si>
  <si>
    <t>Кольцов Константин</t>
  </si>
  <si>
    <t>№ PI-2021-3103-0630</t>
  </si>
  <si>
    <t>Стыркина Дарья</t>
  </si>
  <si>
    <t>№ PI-2021-3103-0631</t>
  </si>
  <si>
    <t>Лилия Викторовна</t>
  </si>
  <si>
    <t>Чинюк Виктория Игоревна</t>
  </si>
  <si>
    <t>№ PI-2021-3103-0632</t>
  </si>
  <si>
    <t>Литвиненко Ольга Викторовна</t>
  </si>
  <si>
    <t>Харитонова Полина Александровна</t>
  </si>
  <si>
    <t>Вы служите – мы вас подождем.</t>
  </si>
  <si>
    <t>№ PI-2021-3103-0633</t>
  </si>
  <si>
    <t>Лобасова Оксана Сергеевна</t>
  </si>
  <si>
    <t>Довгополюк Анфиса</t>
  </si>
  <si>
    <t>«Видео – открытка с 23 февраля»</t>
  </si>
  <si>
    <t>Кудрявцева Ольга Николаевна, Лобасова Оксана Сергеевна</t>
  </si>
  <si>
    <t>№ PI-2021-3103-0634</t>
  </si>
  <si>
    <t>Лозовая Ирина Николаевна</t>
  </si>
  <si>
    <t>Красникова Тая</t>
  </si>
  <si>
    <t>«23 февраля в шамариках»</t>
  </si>
  <si>
    <t>Гнибеда Елизавета Сергеевна</t>
  </si>
  <si>
    <t>№ PI-2021-3103-0635</t>
  </si>
  <si>
    <t>Лосева Марина Ивановна</t>
  </si>
  <si>
    <t>Никифоров Даниил</t>
  </si>
  <si>
    <t>С Днем Защитника Отечества</t>
  </si>
  <si>
    <t>Компьютерная графика, анимация</t>
  </si>
  <si>
    <t>№ PI-2021-3103-0636</t>
  </si>
  <si>
    <t>Лыгина Надежда Валентиновна</t>
  </si>
  <si>
    <t xml:space="preserve">Жостких Наталья Сергеевна и Паньшина Алена </t>
  </si>
  <si>
    <t>Нашему защитнику</t>
  </si>
  <si>
    <t>№ PI-2021-3103-0637</t>
  </si>
  <si>
    <t>Старшая подгруппа</t>
  </si>
  <si>
    <t>Защитникам Отечества.</t>
  </si>
  <si>
    <t>№ PI-2021-3103-0638</t>
  </si>
  <si>
    <t>Лысенко Светлана Викторовна</t>
  </si>
  <si>
    <t>Прокопьев Михаил</t>
  </si>
  <si>
    <t>Стихотворение «23 Февраля- День Российской Армии».</t>
  </si>
  <si>
    <t>№ PI-2021-3103-0639</t>
  </si>
  <si>
    <t>Мазниченко Лариса Петровна</t>
  </si>
  <si>
    <t xml:space="preserve">Заплаткина Милана </t>
  </si>
  <si>
    <t>Наш боевой ИЛ – 16</t>
  </si>
  <si>
    <t>Декоративно – прикладное творчество (поделка)</t>
  </si>
  <si>
    <t>№ PI-2021-3103-0640</t>
  </si>
  <si>
    <t>Макарова Татьяна Ивановна</t>
  </si>
  <si>
    <t>Шуварова Анастасия</t>
  </si>
  <si>
    <t>Стихотворение:  С. Михалков «Нет войны»</t>
  </si>
  <si>
    <t>№ PI-2021-3103-0641</t>
  </si>
  <si>
    <t>Максименко Людмила Владимировна</t>
  </si>
  <si>
    <t>Ильин Александр</t>
  </si>
  <si>
    <t>Россия вперёд!</t>
  </si>
  <si>
    <t>№ PI-2021-3103-0642</t>
  </si>
  <si>
    <t>Максимова Оксана Михайловна</t>
  </si>
  <si>
    <t>Горащенков Андрей</t>
  </si>
  <si>
    <t>Рисунок (витражная роспись на стекле)</t>
  </si>
  <si>
    <t>№ PI-2021-3103-0643</t>
  </si>
  <si>
    <t>Мальцева Любовь Игоревна</t>
  </si>
  <si>
    <t>II Младшая группа «Росинка»</t>
  </si>
  <si>
    <t>Бравые солдаты!</t>
  </si>
  <si>
    <t>№ PI-2021-3103-0644</t>
  </si>
  <si>
    <t>Коллектив мальчиков II Младшей группы «Росинка»</t>
  </si>
  <si>
    <t>Ты не бойся мама, я с тобой!</t>
  </si>
  <si>
    <t>Ашурбекова Назина Амиралиевна</t>
  </si>
  <si>
    <t>№ PI-2021-3103-0645</t>
  </si>
  <si>
    <t>Манакова Оксана Викторовна</t>
  </si>
  <si>
    <t>Бастанжиев Иван</t>
  </si>
  <si>
    <t>«Защитникам отечества!»</t>
  </si>
  <si>
    <t>Калинина Надежда Николаевна</t>
  </si>
  <si>
    <t>№ PI-2021-3103-0646</t>
  </si>
  <si>
    <t>Корсунов Никита совместно с мамой</t>
  </si>
  <si>
    <t>«С 23 Февраля!!!»</t>
  </si>
  <si>
    <t>Корсунова Елена Игоревна</t>
  </si>
  <si>
    <t>№ PI-2021-3103-0647</t>
  </si>
  <si>
    <t>Лунина Маргарита</t>
  </si>
  <si>
    <t>«Салют для настоящих мужчин!»</t>
  </si>
  <si>
    <t>Клименко Анна Николаевна</t>
  </si>
  <si>
    <t>№ PI-2021-3103-0648</t>
  </si>
  <si>
    <t>Мальченко Дмитрий совместно с мамой</t>
  </si>
  <si>
    <t>«Гвоздики Защитникам отечества!»</t>
  </si>
  <si>
    <t>Мамонова Марина Вениаминовна</t>
  </si>
  <si>
    <t>№ PI-2021-3103-0649</t>
  </si>
  <si>
    <t>Мкртчян Артём, совместно с мамой</t>
  </si>
  <si>
    <t>«Открытка герою!»</t>
  </si>
  <si>
    <t>Попова Людмила Ивановна</t>
  </si>
  <si>
    <t>№ PI-2021-3103-0650</t>
  </si>
  <si>
    <t>Мощенков Илья</t>
  </si>
  <si>
    <t>«Настоящим мужчинам!»</t>
  </si>
  <si>
    <t>Ткаличева Татьяна Ивановна</t>
  </si>
  <si>
    <t>№ PI-2021-3103-0651</t>
  </si>
  <si>
    <t>Панфилова Диана, совместно с мамой</t>
  </si>
  <si>
    <t>«С праздником!»</t>
  </si>
  <si>
    <t>№ PI-2021-3103-0652</t>
  </si>
  <si>
    <t>Петров Роман</t>
  </si>
  <si>
    <t>«С Днем Мужества и Чести!»</t>
  </si>
  <si>
    <t>№ PI-2021-3103-0653</t>
  </si>
  <si>
    <t>Рачкова Валерия</t>
  </si>
  <si>
    <t>«Открытка для Защитников Отечества!»</t>
  </si>
  <si>
    <t>№ PI-2021-3103-0654</t>
  </si>
  <si>
    <t>Семёнов Владислав, совместно с мамой</t>
  </si>
  <si>
    <t>«Поздравительная открытка!»</t>
  </si>
  <si>
    <t>№ PI-2021-3103-0655</t>
  </si>
  <si>
    <t>Тимошкина Ольга, совместно с бабушкой</t>
  </si>
  <si>
    <t>«Праздничный салют!»</t>
  </si>
  <si>
    <t>№ PI-2021-3103-0656</t>
  </si>
  <si>
    <t>Чёрненькая Амелия, совместно с мамой</t>
  </si>
  <si>
    <t>«Открытка папе»</t>
  </si>
  <si>
    <t>№ PI-2021-3103-0657</t>
  </si>
  <si>
    <t>Мансурова Виктория Александровна</t>
  </si>
  <si>
    <t>Белоусова Ирина Валентиновна, педагог дополнительного образования</t>
  </si>
  <si>
    <t>Мастер-класс «Изготовление открытки на День Защитника Отечества»</t>
  </si>
  <si>
    <t>№ PI-2021-3103-0658</t>
  </si>
  <si>
    <t>Марацевич Галина Викторовна</t>
  </si>
  <si>
    <t>Горинов Михаил</t>
  </si>
  <si>
    <t>Гофман Наталья Васильевна</t>
  </si>
  <si>
    <t>№ PI-2021-3103-0659</t>
  </si>
  <si>
    <t>Елькин Виталий, Осадчий Богдан, Масловец Степан</t>
  </si>
  <si>
    <t>Разукрасим вертолет и отправимся в полет</t>
  </si>
  <si>
    <t>Насирова Гунель Кямрановна</t>
  </si>
  <si>
    <t>№ PI-2021-3103-0660</t>
  </si>
  <si>
    <t>Смыченко Семен</t>
  </si>
  <si>
    <t xml:space="preserve"> «Летчик»</t>
  </si>
  <si>
    <t>№ PI-2021-3103-0661</t>
  </si>
  <si>
    <t>Маркова Анастасия Михайловна</t>
  </si>
  <si>
    <t>Мальцева Елена Александровна</t>
  </si>
  <si>
    <t>Чтоб мы жили бед не зная, стрежёт нас Армия родная</t>
  </si>
  <si>
    <t>№ PI-2021-3103-0662</t>
  </si>
  <si>
    <t>Маркова Ольга Николаевна</t>
  </si>
  <si>
    <t>№ PI-2021-3103-0663</t>
  </si>
  <si>
    <t>Мартынова Наталья Викторовна</t>
  </si>
  <si>
    <t>Борзов Владислав Семёнович</t>
  </si>
  <si>
    <t>«Слава воинам России!»</t>
  </si>
  <si>
    <t>№ PI-2021-3103-0664</t>
  </si>
  <si>
    <t>Мархеева Светлана Игоревна</t>
  </si>
  <si>
    <t>Борковская Ксения</t>
  </si>
  <si>
    <t>Лидия Некрасова «Наша армия родная»</t>
  </si>
  <si>
    <t>№ PI-2021-3103-0665</t>
  </si>
  <si>
    <t>Варульникова Варвара</t>
  </si>
  <si>
    <t>№ PI-2021-3103-0666</t>
  </si>
  <si>
    <t>Игнатьев Даниил</t>
  </si>
  <si>
    <t>№ PI-2021-3103-0667</t>
  </si>
  <si>
    <t>Павлов Алексей</t>
  </si>
  <si>
    <t>№ PI-2021-3103-0668</t>
  </si>
  <si>
    <t>Павлова Ирина</t>
  </si>
  <si>
    <t>№ PI-2021-3103-0669</t>
  </si>
  <si>
    <t>Савкин Кирилл</t>
  </si>
  <si>
    <t>№ PI-2021-3103-0670</t>
  </si>
  <si>
    <t>Федосеева Таисия</t>
  </si>
  <si>
    <t>№ PI-2021-3103-0671</t>
  </si>
  <si>
    <t>Маслова Дарья Александровна</t>
  </si>
  <si>
    <t>Батыщева Анна</t>
  </si>
  <si>
    <t>«Танки в городе»</t>
  </si>
  <si>
    <t>Сардарова Валентина Николаевна</t>
  </si>
  <si>
    <t>№ PI-2021-3103-0672</t>
  </si>
  <si>
    <t>Вознюк Ярослав</t>
  </si>
  <si>
    <t>№ PI-2021-3103-0673</t>
  </si>
  <si>
    <t>Давыденко Марк</t>
  </si>
  <si>
    <t>«Новочеркасск в годы войны.»</t>
  </si>
  <si>
    <t>№ PI-2021-3103-0674</t>
  </si>
  <si>
    <t>Куцик Эльвира</t>
  </si>
  <si>
    <t>«Мой город в военное время»</t>
  </si>
  <si>
    <t>№ PI-2021-3103-0675</t>
  </si>
  <si>
    <t>Репецкая Дарья</t>
  </si>
  <si>
    <t>«Едут, едут, по Берлину наши казаки!»</t>
  </si>
  <si>
    <t>№ PI-2021-3103-0676</t>
  </si>
  <si>
    <t>Матасова Алевтина Анатольевна</t>
  </si>
  <si>
    <t>Тепляков Кирилл</t>
  </si>
  <si>
    <t>«Моя история»</t>
  </si>
  <si>
    <t>Кяримова Лилия Магомедовна</t>
  </si>
  <si>
    <t>№ PI-2021-3103-0677</t>
  </si>
  <si>
    <t>Матвеева Вера Ивановна</t>
  </si>
  <si>
    <t>Группа «Звёздочка»</t>
  </si>
  <si>
    <t>№ PI-2021-3103-0678</t>
  </si>
  <si>
    <t>Махмутова Татьяна Леонидовна</t>
  </si>
  <si>
    <t>Игнатьева Оксана Юрьевна, инструктор по физическому воспитанию</t>
  </si>
  <si>
    <t>Музыкально-спортивный праздник «Добры молодцы» для детей старших групп</t>
  </si>
  <si>
    <t>Разработка массовых мероприятий для детей дошкольного возраста</t>
  </si>
  <si>
    <t>№ PI-2021-3103-0679</t>
  </si>
  <si>
    <t>Махмутова Татьяна Леонидовна, музыкальный руководитель</t>
  </si>
  <si>
    <t>№ PI-2021-3103-0680</t>
  </si>
  <si>
    <t>Махнёва Ольга Владимировна</t>
  </si>
  <si>
    <t>Сусенко Алиса</t>
  </si>
  <si>
    <t>Панно в подарок папе</t>
  </si>
  <si>
    <t>№ PI-2021-3103-0681</t>
  </si>
  <si>
    <t>Шамсутдинова Анжелика</t>
  </si>
  <si>
    <t>№ PI-2021-3103-0682</t>
  </si>
  <si>
    <t>Мелентьева Светлана Викторовна</t>
  </si>
  <si>
    <t>Кормилец Георгий Алексеевич</t>
  </si>
  <si>
    <t>"Лопоухий защитник мой"</t>
  </si>
  <si>
    <t>Декоративно – прикладное творчество (выжигание по дереву)</t>
  </si>
  <si>
    <t>№ PI-2021-3103-0683</t>
  </si>
  <si>
    <t>Мельникова Елена Николаевна</t>
  </si>
  <si>
    <t>6а класс</t>
  </si>
  <si>
    <t>«Письма войны»</t>
  </si>
  <si>
    <t>№ PI-2021-3103-0684</t>
  </si>
  <si>
    <t>Мельникова Елена Сергеевна</t>
  </si>
  <si>
    <t>Александров Лев Алексеевич</t>
  </si>
  <si>
    <t>«Моя армия» (музыка Э. Ханка,  слова И. Резника)</t>
  </si>
  <si>
    <t>№ PI-2021-3103-0685</t>
  </si>
  <si>
    <t xml:space="preserve">Белов Михаил Денисович </t>
  </si>
  <si>
    <t>№ PI-2021-3103-0686</t>
  </si>
  <si>
    <t xml:space="preserve">Елин Александр Сергеевич </t>
  </si>
  <si>
    <t>№ PI-2021-3103-0687</t>
  </si>
  <si>
    <t xml:space="preserve">Иванов Даниил Сергеевич </t>
  </si>
  <si>
    <t>№ PI-2021-3103-0688</t>
  </si>
  <si>
    <t>Июдин Матвей Сергеевич</t>
  </si>
  <si>
    <t>№ PI-2021-3103-0689</t>
  </si>
  <si>
    <t>Киселев Данил Витальевич</t>
  </si>
  <si>
    <t>№ PI-2021-3103-0690</t>
  </si>
  <si>
    <t>Клинов Максим Андреевич</t>
  </si>
  <si>
    <t>№ PI-2021-3103-0691</t>
  </si>
  <si>
    <t>Красоткин Тимофей Дмитриевич</t>
  </si>
  <si>
    <t>№ PI-2021-3103-0692</t>
  </si>
  <si>
    <t>Логинов Дмитрий Сергеевич</t>
  </si>
  <si>
    <t>№ PI-2021-3103-0693</t>
  </si>
  <si>
    <t>Людикайнен Алексей Михайлович</t>
  </si>
  <si>
    <t>№ PI-2021-3103-0694</t>
  </si>
  <si>
    <t>Сурин Егор Андреевич</t>
  </si>
  <si>
    <t>№ PI-2021-3103-0695</t>
  </si>
  <si>
    <t>Харитонов Матвей Александрович</t>
  </si>
  <si>
    <t>№ PI-2021-3103-0696</t>
  </si>
  <si>
    <t xml:space="preserve">Хватов Алексей Валентинович </t>
  </si>
  <si>
    <t>№ PI-2021-3103-0697</t>
  </si>
  <si>
    <t>Хор 51 взвода</t>
  </si>
  <si>
    <t>№ PI-2021-3103-0698</t>
  </si>
  <si>
    <t>Христофоров Александр Андреевич</t>
  </si>
  <si>
    <t>№ PI-2021-3103-0699</t>
  </si>
  <si>
    <t>Шилов Матвей Николаевич</t>
  </si>
  <si>
    <t>№ PI-2021-3103-0700</t>
  </si>
  <si>
    <t>Шкиперов Максим Сергеевич</t>
  </si>
  <si>
    <t>№ PI-2021-3103-0701</t>
  </si>
  <si>
    <t xml:space="preserve">Мещанская Ольга Александровна </t>
  </si>
  <si>
    <t>Пожога Алиса</t>
  </si>
  <si>
    <t>Стихотворение посвящённое 23 февраля</t>
  </si>
  <si>
    <t>№ PI-2021-3103-0702</t>
  </si>
  <si>
    <t>Миронова Екатерина Васильевна</t>
  </si>
  <si>
    <t>Анатийчук Степан Иванович</t>
  </si>
  <si>
    <t>“23 февраля”</t>
  </si>
  <si>
    <t>№ PI-2021-3103-0703</t>
  </si>
  <si>
    <t>Миронова Наталья Владимировна</t>
  </si>
  <si>
    <t>Чичарин Матвей</t>
  </si>
  <si>
    <t>«Галстук для папы»</t>
  </si>
  <si>
    <t>Колдомова Ирина Юрьевна</t>
  </si>
  <si>
    <t>№ PI-2021-3103-0704</t>
  </si>
  <si>
    <t>Миронова Татьяна Михайловна</t>
  </si>
  <si>
    <t>Дети средней группы</t>
  </si>
  <si>
    <t>«В феврале есть важный праздник»</t>
  </si>
  <si>
    <t>Маколкина Любовь Николаевна, Павлова Татьяна Андреевна</t>
  </si>
  <si>
    <t>№ PI-2021-3103-0705</t>
  </si>
  <si>
    <t>Михайлова Галина Витальевна</t>
  </si>
  <si>
    <t>Гречневиков Сергей</t>
  </si>
  <si>
    <t>«Вечная слава героям!»</t>
  </si>
  <si>
    <t>Смирнова Елена Николаевна</t>
  </si>
  <si>
    <t>№ PI-2021-3103-0706</t>
  </si>
  <si>
    <t>«Курская дуга»</t>
  </si>
  <si>
    <t>№ PI-2021-3103-0707</t>
  </si>
  <si>
    <t>Киркина Олеся</t>
  </si>
  <si>
    <t>«Авиапарад 9 мая»</t>
  </si>
  <si>
    <t>№ PI-2021-3103-0708</t>
  </si>
  <si>
    <t>Лопасов Алексей</t>
  </si>
  <si>
    <t>«Вперёд, Россия!»</t>
  </si>
  <si>
    <t>Барсакова Татьяна Николаевна</t>
  </si>
  <si>
    <t>№ PI-2021-3103-0709</t>
  </si>
  <si>
    <t>Михайлова Наталья Александровна Пуховая Алла Владимировна</t>
  </si>
  <si>
    <t>Гладышева Ульяна Павловна</t>
  </si>
  <si>
    <t>№ PI-2021-3103-0710</t>
  </si>
  <si>
    <t>Гуц Милана Леонидовна</t>
  </si>
  <si>
    <t>№ PI-2021-3103-0711</t>
  </si>
  <si>
    <t>Исраилова Ильвина Ильнуровна</t>
  </si>
  <si>
    <t>№ PI-2021-3103-0712</t>
  </si>
  <si>
    <t>Киселев Никита Дмитриевич</t>
  </si>
  <si>
    <t>№ PI-2021-3103-0713</t>
  </si>
  <si>
    <t>Кузьмин Сергей Дмитриевич</t>
  </si>
  <si>
    <t>№ PI-2021-3103-0714</t>
  </si>
  <si>
    <t>Мурясов Анвар Маратович</t>
  </si>
  <si>
    <t>№ PI-2021-3103-0715</t>
  </si>
  <si>
    <t>Рафиков Тимур Дмитриевич</t>
  </si>
  <si>
    <t>№ PI-2021-3103-0716</t>
  </si>
  <si>
    <t>Сахибгареев Булат Русланович</t>
  </si>
  <si>
    <t>№ PI-2021-3103-0717</t>
  </si>
  <si>
    <t>Семченко Михаил Артемович</t>
  </si>
  <si>
    <t>№ PI-2021-3103-0718</t>
  </si>
  <si>
    <t>Сидорова Ангелина Витальевна</t>
  </si>
  <si>
    <t>№ PI-2021-3103-0719</t>
  </si>
  <si>
    <t>Михеева Наталия Николаевна</t>
  </si>
  <si>
    <t>Гильманова Екатерина</t>
  </si>
  <si>
    <t>«Дедушкин портрет»</t>
  </si>
  <si>
    <t>Стырова Виктория Станиславовна</t>
  </si>
  <si>
    <t>№ PI-2021-3103-0720</t>
  </si>
  <si>
    <t>Детское объединение «Весёлые ноты»</t>
  </si>
  <si>
    <t>«Любите Россию, как наши великие деды и прадеды!»</t>
  </si>
  <si>
    <t>Горобец Ольга Петровна</t>
  </si>
  <si>
    <t>№ PI-2021-3103-0721</t>
  </si>
  <si>
    <t>Запорожцев Мирослав</t>
  </si>
  <si>
    <t>«22 июня 41 год»</t>
  </si>
  <si>
    <t>№ PI-2021-3103-0722</t>
  </si>
  <si>
    <t>Квакуха Матвей</t>
  </si>
  <si>
    <t xml:space="preserve">«Перед атакой» </t>
  </si>
  <si>
    <t>№ PI-2021-3103-0723</t>
  </si>
  <si>
    <t>Кравченко Матвей</t>
  </si>
  <si>
    <t xml:space="preserve"> «Разговор с дедом» </t>
  </si>
  <si>
    <t>№ PI-2021-3103-0724</t>
  </si>
  <si>
    <t xml:space="preserve">Мухина Дарья  </t>
  </si>
  <si>
    <t>«22 июня»</t>
  </si>
  <si>
    <t>№ PI-2021-3103-0725</t>
  </si>
  <si>
    <t>Николаев Павел</t>
  </si>
  <si>
    <t>«Мой пес»</t>
  </si>
  <si>
    <t>№ PI-2021-3103-0726</t>
  </si>
  <si>
    <t>Плющ София</t>
  </si>
  <si>
    <t xml:space="preserve">«Слава ветеранам» </t>
  </si>
  <si>
    <t>№ PI-2021-3103-0727</t>
  </si>
  <si>
    <t>Сычев Алексей</t>
  </si>
  <si>
    <t xml:space="preserve">«Победа» </t>
  </si>
  <si>
    <t>№ PI-2021-3103-0728</t>
  </si>
  <si>
    <t>Театральное объединение «Эхо»</t>
  </si>
  <si>
    <t xml:space="preserve"> Финальная сцена театральной постановки «А зори здесь тихие»</t>
  </si>
  <si>
    <t>Актёрское мастерство</t>
  </si>
  <si>
    <t>№ PI-2021-3103-0729</t>
  </si>
  <si>
    <t>"Бабья доля"</t>
  </si>
  <si>
    <t>№ PI-2021-3103-0730</t>
  </si>
  <si>
    <t>«75 лет без войны, 75 лет тишины»</t>
  </si>
  <si>
    <t>№ PI-2021-3103-0731</t>
  </si>
  <si>
    <t>Тимошенко Светлана</t>
  </si>
  <si>
    <t>«8 летняя партизанка»</t>
  </si>
  <si>
    <t>№ PI-2021-3103-0732</t>
  </si>
  <si>
    <t>Могилат Наталия Викторовна</t>
  </si>
  <si>
    <t>Филиппов Дмитрий Олегович</t>
  </si>
  <si>
    <t>№ PI-2021-3103-0733</t>
  </si>
  <si>
    <t>Мулаков Николай Анатольевич</t>
  </si>
  <si>
    <t>Круглова Анастасия Сергеевна</t>
  </si>
  <si>
    <t>Солдат будущего</t>
  </si>
  <si>
    <t>Руди Владимир Александрович</t>
  </si>
  <si>
    <t>№ PI-2021-3103-0734</t>
  </si>
  <si>
    <t>Мусаева Е.А.</t>
  </si>
  <si>
    <t>Вокально-хоровой коллектив"Овация"</t>
  </si>
  <si>
    <t>"Родина"</t>
  </si>
  <si>
    <t>Мирошниченко Елена Дмитриевна</t>
  </si>
  <si>
    <t>№ PI-2021-3103-0735</t>
  </si>
  <si>
    <t>"Воюет взвод"</t>
  </si>
  <si>
    <t>№ PI-2021-3103-0736</t>
  </si>
  <si>
    <t>Солистка вокально-хорового коллектива "Овация" Орлова Ольга</t>
  </si>
  <si>
    <t>"Судьба матери"</t>
  </si>
  <si>
    <t>№ PI-2021-3103-0737</t>
  </si>
  <si>
    <t>Солистка вокально-хорового коллектива"Овация" Рябченко Владислава</t>
  </si>
  <si>
    <t>"Давайте вспомним всех"</t>
  </si>
  <si>
    <t>№ PI-2021-3103-0738</t>
  </si>
  <si>
    <t>Мухаматьянова Анисия Байзавиевна</t>
  </si>
  <si>
    <t>Деменева Вероника</t>
  </si>
  <si>
    <t>№ PI-2021-3103-0739</t>
  </si>
  <si>
    <t>«Поздравляем наших пап»</t>
  </si>
  <si>
    <t>№ PI-2021-3103-0740</t>
  </si>
  <si>
    <t>Мяндина Анастасия Александровна</t>
  </si>
  <si>
    <t>Белоусова Ангелина Тимуровна</t>
  </si>
  <si>
    <t xml:space="preserve">Эмблема ракетных войск </t>
  </si>
  <si>
    <t>№ PI-2021-3103-0741</t>
  </si>
  <si>
    <t xml:space="preserve">Мяндина Анастасия Александровна </t>
  </si>
  <si>
    <t xml:space="preserve">Команда ГОУ РК «С(К)Ш №42» г. Воркуты
</t>
  </si>
  <si>
    <t xml:space="preserve">«Праздник за доброй надеждой» </t>
  </si>
  <si>
    <t>№ PI-2021-3103-0742</t>
  </si>
  <si>
    <t>Военно – патриотическое мероприятие, приуроченное Дню защитника отечества</t>
  </si>
  <si>
    <t xml:space="preserve">Конспект праздника </t>
  </si>
  <si>
    <t>№ PI-2021-3103-0743</t>
  </si>
  <si>
    <t>Наговицына Лариса Анатольевна</t>
  </si>
  <si>
    <t>Вологжанина Анна Алексеевна</t>
  </si>
  <si>
    <t>«Моя папа – самый лучший»</t>
  </si>
  <si>
    <t>Рисунок – портрет акварелью</t>
  </si>
  <si>
    <t>№ PI-2021-3103-0744</t>
  </si>
  <si>
    <t>Найда Яна Юрьевна</t>
  </si>
  <si>
    <t>Группа №10 «Дельфинчики»</t>
  </si>
  <si>
    <t>№ PI-2021-3103-0745</t>
  </si>
  <si>
    <t xml:space="preserve">Негреева Зоя Арнольдовна </t>
  </si>
  <si>
    <t>Схапцежук Ясмина Лаурсеновна</t>
  </si>
  <si>
    <t>Наши отважные папы</t>
  </si>
  <si>
    <t>Негреева Зоя Арнольдовна</t>
  </si>
  <si>
    <t>№ PI-2021-3103-0746</t>
  </si>
  <si>
    <t>Недостоева Наталья Владимировна</t>
  </si>
  <si>
    <t>«Будущие защитники Отечества»</t>
  </si>
  <si>
    <t>№ PI-2021-3103-0747</t>
  </si>
  <si>
    <t>Незванова Елена Фридриховна</t>
  </si>
  <si>
    <t>Неймонтас Макар</t>
  </si>
  <si>
    <t>танк Победы</t>
  </si>
  <si>
    <t>№ PI-2021-3103-0748</t>
  </si>
  <si>
    <t>Симкачев Семён</t>
  </si>
  <si>
    <t>с праздником</t>
  </si>
  <si>
    <t>Близниченко Наталья Александровна</t>
  </si>
  <si>
    <t>№ PI-2021-3103-0749</t>
  </si>
  <si>
    <t>Яшкив Даниил</t>
  </si>
  <si>
    <t>защитники Отечества</t>
  </si>
  <si>
    <t>№ PI-2021-3103-0750</t>
  </si>
  <si>
    <t>Незнамова Елена Викторовна</t>
  </si>
  <si>
    <t>Абдрашитов Даниль</t>
  </si>
  <si>
    <t>«С 23 Февраля!»</t>
  </si>
  <si>
    <t>Плюхина Марина Сергеевна</t>
  </si>
  <si>
    <t>№ PI-2021-3103-0751</t>
  </si>
  <si>
    <t>Коллективная работа группы № 1</t>
  </si>
  <si>
    <t>Емельянцева Ирина Евгеньевна</t>
  </si>
  <si>
    <t>№ PI-2021-3103-0752</t>
  </si>
  <si>
    <t>Коллективная работа группы № 11</t>
  </si>
  <si>
    <t>Янке Валентина Владимировна</t>
  </si>
  <si>
    <t>№ PI-2021-3103-0753</t>
  </si>
  <si>
    <t>Коллективная работа группы № 3</t>
  </si>
  <si>
    <t>«Наши папа-защитники Отечества»</t>
  </si>
  <si>
    <t>Добротворская Зульфия Валиулловна</t>
  </si>
  <si>
    <t>№ PI-2021-3103-0754</t>
  </si>
  <si>
    <t>Коллективная работа группы № 4</t>
  </si>
  <si>
    <t>Вот такие мы ребята: подрастём пойдем в солдаты</t>
  </si>
  <si>
    <t>Мугалимова Наталья Владимировна</t>
  </si>
  <si>
    <t>№ PI-2021-3103-0755</t>
  </si>
  <si>
    <t>Худойкулов Аслан Бобожонович</t>
  </si>
  <si>
    <t>«23 февраля - день защитников Отечества»</t>
  </si>
  <si>
    <t>Худойкулова Тахмина Мухамедовна</t>
  </si>
  <si>
    <t>№ PI-2021-3103-0756</t>
  </si>
  <si>
    <t>Янке Михаил Климович</t>
  </si>
  <si>
    <t>Галимова Юлия Рафаиловна</t>
  </si>
  <si>
    <t>№ PI-2021-3103-0757</t>
  </si>
  <si>
    <t>Нечаева Наталья Николаевна</t>
  </si>
  <si>
    <t>Хор подготовительной группы «Кораблик»</t>
  </si>
  <si>
    <t>Песня «Будем солдатами», слова и музыка З.Роот.</t>
  </si>
  <si>
    <t>№ PI-2021-3103-0758</t>
  </si>
  <si>
    <t>Никитенко Анастасия Евгеньевна</t>
  </si>
  <si>
    <t>Федоренко Артём Анатольевич</t>
  </si>
  <si>
    <t>«Самолёт - разведчик»</t>
  </si>
  <si>
    <t>№ PI-2021-3103-0759</t>
  </si>
  <si>
    <t>Никитина Любовь Ивановна</t>
  </si>
  <si>
    <t>Бусыгин Артем Денисович</t>
  </si>
  <si>
    <t>Самолет победы</t>
  </si>
  <si>
    <t>Шиндякина Наталья Анатольевна</t>
  </si>
  <si>
    <t>№ PI-2021-3103-0760</t>
  </si>
  <si>
    <t>Гузик Ярослав Степанович</t>
  </si>
  <si>
    <t>Танк </t>
  </si>
  <si>
    <t>Недбайло Елена Васильевна</t>
  </si>
  <si>
    <t>№ PI-2021-3103-0761</t>
  </si>
  <si>
    <t>Диких Алексей Евгеньевич</t>
  </si>
  <si>
    <t>№ PI-2021-3103-0762</t>
  </si>
  <si>
    <t>Попов Михаил Андреевич</t>
  </si>
  <si>
    <t>№ PI-2021-3103-0763</t>
  </si>
  <si>
    <t>Николаева Екатерина Олеговна</t>
  </si>
  <si>
    <t>Объединение “Юный художник”</t>
  </si>
  <si>
    <t>Выставка рисунков “Армия глазами детей”</t>
  </si>
  <si>
    <t>№ PI-2021-3103-0764</t>
  </si>
  <si>
    <t>Никуленок Валерий Васильевич</t>
  </si>
  <si>
    <t>Стенды для оформления актового зала, посвященные праздникам «День Защитника Отечества» и «День Победы»»</t>
  </si>
  <si>
    <t>Оформление стендов</t>
  </si>
  <si>
    <t>№ PI-2021-3103-0765</t>
  </si>
  <si>
    <t>Новожилова Галина Николаевна </t>
  </si>
  <si>
    <t>Новожилова Варвара Владиславовна</t>
  </si>
  <si>
    <t>"Здравствуй, мама!"</t>
  </si>
  <si>
    <t>Исаева Елена Алексеевна, Крюкова Наталья Николаевна</t>
  </si>
  <si>
    <t>№ PI-2021-3103-0766</t>
  </si>
  <si>
    <t>Стихотворение Автор: Ирина Гулевич "23 февраля"</t>
  </si>
  <si>
    <t>Исаева Елена Алексеевна, Крюкова Наталья Николаевна </t>
  </si>
  <si>
    <t>№ PI-2021-3103-0767</t>
  </si>
  <si>
    <t>Новожилова Любовь Владиславовна</t>
  </si>
  <si>
    <t>"Если нужно- по служу, и Отчизну защищу!"!</t>
  </si>
  <si>
    <t>Ротманова Татьяна Александровна</t>
  </si>
  <si>
    <t>№ PI-2021-3103-0768</t>
  </si>
  <si>
    <t>Новокшанова Елена Леонидовна</t>
  </si>
  <si>
    <t>Шевелева Милана Евгеньевна</t>
  </si>
  <si>
    <t>Веселый танкист</t>
  </si>
  <si>
    <t>Николенко Анна Евгеньевна</t>
  </si>
  <si>
    <t>№ PI-2021-3103-0769</t>
  </si>
  <si>
    <t>Новоселова Анжелика Ивановна</t>
  </si>
  <si>
    <t>Давидович Артем Александрович</t>
  </si>
  <si>
    <t>Татаринцева Ирина Эльмаровна, Вагапова Ильмира Мивхатовна</t>
  </si>
  <si>
    <t>№ PI-2021-3103-0770</t>
  </si>
  <si>
    <t>Клюкина Мария Александровна</t>
  </si>
  <si>
    <t>№ PI-2021-3103-0771</t>
  </si>
  <si>
    <t>Провозен Богдан Вячеславович</t>
  </si>
  <si>
    <t>№ PI-2021-3103-0772</t>
  </si>
  <si>
    <t>Голубева Олеся Андреевна</t>
  </si>
  <si>
    <t>Наши защитники</t>
  </si>
  <si>
    <t>Компьютерная графика (коллаж)</t>
  </si>
  <si>
    <t>Козляева Юлия Николаевна</t>
  </si>
  <si>
    <t>№ PI-2021-3103-0773</t>
  </si>
  <si>
    <t>Образцова Алёна Васильевна</t>
  </si>
  <si>
    <t>Лобода Диана Дмитриевна</t>
  </si>
  <si>
    <t>«Имею честь служить тебе, Россия!»</t>
  </si>
  <si>
    <t>№ PI-2021-3103-0774</t>
  </si>
  <si>
    <t>Овсянникова Раиса Евгеньевна</t>
  </si>
  <si>
    <t>Парыгин Тимур Викторович</t>
  </si>
  <si>
    <t>«Парашютист»</t>
  </si>
  <si>
    <t>Павлова Татьяна Геннадьевна</t>
  </si>
  <si>
    <t>№ PI-2021-3103-0775</t>
  </si>
  <si>
    <t>Сафин Роман Рустамович</t>
  </si>
  <si>
    <t>«Мечты о небе»</t>
  </si>
  <si>
    <t>Масленникова Наталья Андреевна</t>
  </si>
  <si>
    <t>№ PI-2021-3103-0776</t>
  </si>
  <si>
    <t>Окольнишникова Наталья Владимировна</t>
  </si>
  <si>
    <t>Вокальная группа</t>
  </si>
  <si>
    <t>Песня «Мы дошколята - отважные ребята» муз. Е. Фирсовой, сл. М. Рожковой</t>
  </si>
  <si>
    <t>№ PI-2021-3103-0777</t>
  </si>
  <si>
    <t>Паршин Константин</t>
  </si>
  <si>
    <t xml:space="preserve">Д. Самойлов «Протяжная» «Марш» </t>
  </si>
  <si>
    <t>№ PI-2021-3103-0778</t>
  </si>
  <si>
    <t>Орлова Анна Валентиновна</t>
  </si>
  <si>
    <t>Мельник Илья Денисович</t>
  </si>
  <si>
    <t>№ PI-2021-3103-0779</t>
  </si>
  <si>
    <t>"Ратный подвиг дедов и отцов"</t>
  </si>
  <si>
    <t xml:space="preserve">Презентация+текст </t>
  </si>
  <si>
    <t>№ PI-2021-3103-0780</t>
  </si>
  <si>
    <t>"История моей семьи"</t>
  </si>
  <si>
    <t xml:space="preserve">Разработка внеклассного мероприятия по направлению: классный час. </t>
  </si>
  <si>
    <t>№ PI-2021-3103-0781</t>
  </si>
  <si>
    <t>Ястребова Арина Николаевна</t>
  </si>
  <si>
    <t>№ PI-2021-3103-0782</t>
  </si>
  <si>
    <t>Осипова Евгения Евгеньевна</t>
  </si>
  <si>
    <t>Балагурова Анна Алексеевна</t>
  </si>
  <si>
    <t>Юлия Друнина «Зинка»</t>
  </si>
  <si>
    <t>№ PI-2021-3103-0783</t>
  </si>
  <si>
    <t>Осминнова Галина Анатольевна</t>
  </si>
  <si>
    <t>Бакленёва Валерия Сергеевна</t>
  </si>
  <si>
    <t>Канюра Елена Николаевна</t>
  </si>
  <si>
    <t>№ PI-2021-3103-0784</t>
  </si>
  <si>
    <t>Калинникова Алена Дмитриевна</t>
  </si>
  <si>
    <t>№ PI-2021-3103-0785</t>
  </si>
  <si>
    <t>Косырев Кирилл Анатольевич</t>
  </si>
  <si>
    <t>«Парашутист»</t>
  </si>
  <si>
    <t>Канищева Наталья Васильевна</t>
  </si>
  <si>
    <t>№ PI-2021-3103-0786</t>
  </si>
  <si>
    <t>Лобова Ксения Тимофеевна</t>
  </si>
  <si>
    <t>« На посту»</t>
  </si>
  <si>
    <t>№ PI-2021-3103-0787</t>
  </si>
  <si>
    <t>Панков Богдан Владиславович</t>
  </si>
  <si>
    <t>«Зведа победы»</t>
  </si>
  <si>
    <t>№ PI-2021-3103-0788</t>
  </si>
  <si>
    <t>Фирсов Роман Алексеевич</t>
  </si>
  <si>
    <t>«Наша армия сильна»</t>
  </si>
  <si>
    <t>№ PI-2021-3103-0789</t>
  </si>
  <si>
    <t>Останина Виктория Александровна</t>
  </si>
  <si>
    <t>Пасынков Артём</t>
  </si>
  <si>
    <t>«Аты-баты, шли солдаты…»</t>
  </si>
  <si>
    <t>Ситникова Ирина Владимировна</t>
  </si>
  <si>
    <t>№ PI-2021-3103-0790</t>
  </si>
  <si>
    <t>Пряничников Сергей</t>
  </si>
  <si>
    <t>Бессонова Ирина Игоревна</t>
  </si>
  <si>
    <t>№ PI-2021-3103-0791</t>
  </si>
  <si>
    <t>Павлова Анна Викторовна</t>
  </si>
  <si>
    <t>Воспитанники среденей группы №6 «Пчёлки»</t>
  </si>
  <si>
    <t>«Карлсон идет в армию»</t>
  </si>
  <si>
    <t>№ PI-2021-3103-0792</t>
  </si>
  <si>
    <t>Павлова Марина Михайловна</t>
  </si>
  <si>
    <t>Семья Дюртеевых</t>
  </si>
  <si>
    <t>«Российский корабль»</t>
  </si>
  <si>
    <t>№ PI-2021-3103-0793</t>
  </si>
  <si>
    <t>Павлова Ульяна Юрьевна, Хомик Анастасия Андреевна</t>
  </si>
  <si>
    <t>Сценарий спортивного праздника ко Дню защитника Отечества в подготовительной группе «Кто смел, тот и умел»</t>
  </si>
  <si>
    <t>Разработка внеклассных мероприятий. Сценарий праздника</t>
  </si>
  <si>
    <t>№ PI-2021-3103-0794</t>
  </si>
  <si>
    <t>Панарина Елена Александровна</t>
  </si>
  <si>
    <t>Шатов Николай Павлович</t>
  </si>
  <si>
    <t>«Героический полёт»</t>
  </si>
  <si>
    <t>№ PI-2021-3103-0795</t>
  </si>
  <si>
    <t>Панина Людмила Николаевна</t>
  </si>
  <si>
    <t>Бахтияр Кабира Фархадовна</t>
  </si>
  <si>
    <t>Сафарова Оксана Айратовна</t>
  </si>
  <si>
    <t>№ PI-2021-3103-0796</t>
  </si>
  <si>
    <t>Леонтьева Таисия Павловна</t>
  </si>
  <si>
    <t>«С Днём защитника Отечества»</t>
  </si>
  <si>
    <t>№ PI-2021-3103-0797</t>
  </si>
  <si>
    <t>Шувалов Даниил Вадимович</t>
  </si>
  <si>
    <t>«Наша Армия»</t>
  </si>
  <si>
    <t>Бузмакова Ирина Александровна</t>
  </si>
  <si>
    <t>№ PI-2021-3103-0798</t>
  </si>
  <si>
    <t>Пантелеева Елена Сергеена, Чиркова Лидия Витальевна</t>
  </si>
  <si>
    <t>Суркова Ксения Юрьевна</t>
  </si>
  <si>
    <t>«Защитник Родины»</t>
  </si>
  <si>
    <t>Пантелеева Елена Сергеевна, Чиркова Лидия Витальена</t>
  </si>
  <si>
    <t>№ PI-2021-3103-0799</t>
  </si>
  <si>
    <t>Пантюшенкова Елена Сергеевна</t>
  </si>
  <si>
    <t>Аванесова Василиса</t>
  </si>
  <si>
    <t>«Кремлевские курсанты»</t>
  </si>
  <si>
    <t>Чуракова Елена Петровна</t>
  </si>
  <si>
    <t>№ PI-2021-3103-0800</t>
  </si>
  <si>
    <t>Березникова Ульяна</t>
  </si>
  <si>
    <t>«Пограничники»</t>
  </si>
  <si>
    <t>№ PI-2021-3103-0801</t>
  </si>
  <si>
    <t>«Танк. Что мы о нем знаем?»</t>
  </si>
  <si>
    <t>№ PI-2021-3103-0802</t>
  </si>
  <si>
    <t>№ PI-2021-3103-0803</t>
  </si>
  <si>
    <t>Пароменская Светлана Александровна</t>
  </si>
  <si>
    <t>Папу очень я люблю</t>
  </si>
  <si>
    <t>№ PI-2021-3103-0804</t>
  </si>
  <si>
    <t>Пархолуп Светлана Владимировна</t>
  </si>
  <si>
    <t>Абрамова Василиса Сергеевна</t>
  </si>
  <si>
    <t>«Солдат на посту»</t>
  </si>
  <si>
    <t>Давлетова Эльмира Аскаровна</t>
  </si>
  <si>
    <t>№ PI-2021-3103-0805</t>
  </si>
  <si>
    <t>Коллективная работа 1 подготовительной группы «Джунгли»</t>
  </si>
  <si>
    <t>«Подарок папе»</t>
  </si>
  <si>
    <t>№ PI-2021-3103-0806</t>
  </si>
  <si>
    <t>Косьяненко Яна Сергеевна, Касумов Муслим Магамедович</t>
  </si>
  <si>
    <t>«Гвоздики»</t>
  </si>
  <si>
    <t>Околитенко Надежда Владимировна</t>
  </si>
  <si>
    <t>№ PI-2021-3103-0807</t>
  </si>
  <si>
    <t>Светлова Нелли Дмитриевна</t>
  </si>
  <si>
    <t>Буланова Лариса Дмитриевна</t>
  </si>
  <si>
    <t>№ PI-2021-3103-0808</t>
  </si>
  <si>
    <t>Первакова Елена Викторовна</t>
  </si>
  <si>
    <t>Лайпанова Амина Ниязбиевна</t>
  </si>
  <si>
    <t>№ PI-2021-3103-0809</t>
  </si>
  <si>
    <t>Соловьёв Олег</t>
  </si>
  <si>
    <t>«Яхта»</t>
  </si>
  <si>
    <t>№ PI-2021-3103-0810</t>
  </si>
  <si>
    <t>Пережогина Светлана Сергеевна</t>
  </si>
  <si>
    <t>Лазуткина Кира Павловна</t>
  </si>
  <si>
    <t>Тищенко Римма Александровна</t>
  </si>
  <si>
    <t>№ PI-2021-3103-0811</t>
  </si>
  <si>
    <t>Марина Елизавета Константиновна</t>
  </si>
  <si>
    <t>Открытка «С Днем защитника Отечества!»</t>
  </si>
  <si>
    <t>№ PI-2021-3103-0812</t>
  </si>
  <si>
    <t>Петрова Ксения Александровна</t>
  </si>
  <si>
    <t>«Защитник»</t>
  </si>
  <si>
    <t>№ PI-2021-3103-0813</t>
  </si>
  <si>
    <t>Семенова Мария Антоновна</t>
  </si>
  <si>
    <t>№ PI-2021-3103-0814</t>
  </si>
  <si>
    <t>Чеберяк Софья Владимировна</t>
  </si>
  <si>
    <t>№ PI-2021-3103-0815</t>
  </si>
  <si>
    <t>Петрашкевич Ирина Валерьевна</t>
  </si>
  <si>
    <t>Гладышева Кира</t>
  </si>
  <si>
    <t>Служу Росии, служу Отечеству!</t>
  </si>
  <si>
    <t>№ PI-2021-3103-0816</t>
  </si>
  <si>
    <t>Гринь Дмитрий Денисович</t>
  </si>
  <si>
    <t>№ PI-2021-3103-0817</t>
  </si>
  <si>
    <t>Додонов Данил Вячеславович</t>
  </si>
  <si>
    <t>№ PI-2021-3103-0818</t>
  </si>
  <si>
    <t>Золотых Даниил Александрович</t>
  </si>
  <si>
    <t>№ PI-2021-3103-0819</t>
  </si>
  <si>
    <t>Спиридович Данил Александрович</t>
  </si>
  <si>
    <t>Пограничник с собакой</t>
  </si>
  <si>
    <t>№ PI-2021-3103-0820</t>
  </si>
  <si>
    <t>Петренко Татьяна Ивановна</t>
  </si>
  <si>
    <t>Беляков Ярослав</t>
  </si>
  <si>
    <t>Вертолет</t>
  </si>
  <si>
    <t>Никитина Надежда Федоровна</t>
  </si>
  <si>
    <t>№ PI-2021-3103-0821</t>
  </si>
  <si>
    <t>Герасимова Юлия Юрьевна</t>
  </si>
  <si>
    <t>Оформление окон</t>
  </si>
  <si>
    <t>№ PI-2021-3103-0822</t>
  </si>
  <si>
    <t>Гореленко Георгий</t>
  </si>
  <si>
    <t>вертолет</t>
  </si>
  <si>
    <t>№ PI-2021-3103-0823</t>
  </si>
  <si>
    <t>Гревцов Богдан</t>
  </si>
  <si>
    <t>Пиджак для папы</t>
  </si>
  <si>
    <t>Квашникова Дина Валерьевна</t>
  </si>
  <si>
    <t>№ PI-2021-3103-0824</t>
  </si>
  <si>
    <t>Димова Ольга Васильевна</t>
  </si>
  <si>
    <t>Поздравление мальчикам</t>
  </si>
  <si>
    <t>№ PI-2021-3103-0825</t>
  </si>
  <si>
    <t>Стенгазета поздравление папам</t>
  </si>
  <si>
    <t>№ PI-2021-3103-0826</t>
  </si>
  <si>
    <t>Торгонская Ксения</t>
  </si>
  <si>
    <t>№ PI-2021-3103-0827</t>
  </si>
  <si>
    <t>Фань Милана</t>
  </si>
  <si>
    <t>№ PI-2021-3103-0828</t>
  </si>
  <si>
    <t>Петрова Марина Анатольевна</t>
  </si>
  <si>
    <t>Базылев Роман Дмитриевич</t>
  </si>
  <si>
    <t>Флаг и звезда России- нигде непобедимы!</t>
  </si>
  <si>
    <t>№ PI-2021-3103-0829</t>
  </si>
  <si>
    <t>Гнездилова Варвара Романовна</t>
  </si>
  <si>
    <t xml:space="preserve">корабль "Несокрушимый" </t>
  </si>
  <si>
    <t>№ PI-2021-3103-0830</t>
  </si>
  <si>
    <t>Здорнов Егор Игоревич</t>
  </si>
  <si>
    <t>Звездный танк-"Неустрашимый"</t>
  </si>
  <si>
    <t>№ PI-2021-3103-0831</t>
  </si>
  <si>
    <t>Лелюхин Артем Олегович</t>
  </si>
  <si>
    <t>Непобедимый самолетный десант</t>
  </si>
  <si>
    <t>№ PI-2021-3103-0832</t>
  </si>
  <si>
    <t>Разумова Софья Евгеньевна</t>
  </si>
  <si>
    <t>Гвоздика Победы!</t>
  </si>
  <si>
    <t>№ PI-2021-3103-0833</t>
  </si>
  <si>
    <t>Петрова Ольга Михайловна</t>
  </si>
  <si>
    <t>Самусев Никита</t>
  </si>
  <si>
    <t>«Служу Отечеству»</t>
  </si>
  <si>
    <t>№ PI-2021-3103-0834</t>
  </si>
  <si>
    <t>Петрова Регина Сергеевна</t>
  </si>
  <si>
    <t>Петрова София Эдуардовна</t>
  </si>
  <si>
    <t>Московское небо</t>
  </si>
  <si>
    <t>№ PI-2021-3103-0835</t>
  </si>
  <si>
    <t>Петросян Эрмине Нверовна</t>
  </si>
  <si>
    <t>№ PI-2021-3103-0836</t>
  </si>
  <si>
    <t>Петрусенко Наталья Геннадьевна</t>
  </si>
  <si>
    <t>Лузина Маргарита Юрьевна</t>
  </si>
  <si>
    <t>Петрусенко Наталья Геннадьевна, Сабенина Алёна Анатольевна</t>
  </si>
  <si>
    <t>№ PI-2021-3103-0837</t>
  </si>
  <si>
    <t>Пищулина Анастасия Алексеевна</t>
  </si>
  <si>
    <t xml:space="preserve">«Танк  Т34» </t>
  </si>
  <si>
    <t>№ PI-2021-3103-0838</t>
  </si>
  <si>
    <t>Попова Анастасия Владимировна</t>
  </si>
  <si>
    <t xml:space="preserve">«Защитник Родины!» </t>
  </si>
  <si>
    <t>№ PI-2021-3103-0839</t>
  </si>
  <si>
    <t>Терзи Таисия Денисовна</t>
  </si>
  <si>
    <t xml:space="preserve">«С Днём  защитника Отечества» </t>
  </si>
  <si>
    <t>№ PI-2021-3103-0840</t>
  </si>
  <si>
    <t>Петухова Надежда Александровна</t>
  </si>
  <si>
    <t>Голубев Ян Николаевич</t>
  </si>
  <si>
    <t>«Быть мужчиной.» Сл. И,Шевчук. Муз. Е. Зарицкой.</t>
  </si>
  <si>
    <t>№ PI-2021-3103-0841</t>
  </si>
  <si>
    <t>Макеенко Ева Сергеевна студия вокального творчества «Росиночка»</t>
  </si>
  <si>
    <t>«Березы шумят» Сл. и муз. Ю. Верижникова.</t>
  </si>
  <si>
    <t>№ PI-2021-3103-0842</t>
  </si>
  <si>
    <t>Студия вокального творчества «Соловушка» в составе. Мацаль Варвара, Гостимская Екатерина, Лукьянов  Всеволод, Голубев Ян</t>
  </si>
  <si>
    <t>«Победа» Сл. А. Пилецкой. Муз. Д. Трубачева.</t>
  </si>
  <si>
    <t>№ PI-2021-3103-0843</t>
  </si>
  <si>
    <t>Студия вокального творчества «Соловушка» младшая группа</t>
  </si>
  <si>
    <t>«Мой дедушка.» Сл. А Пилецкая. Муз. Д Трубачев.</t>
  </si>
  <si>
    <t>№ PI-2021-3103-0844</t>
  </si>
  <si>
    <t>Печерских Галина Владимировна</t>
  </si>
  <si>
    <t>3 «б» класс</t>
  </si>
  <si>
    <t>«С днем защитника Отечества!»</t>
  </si>
  <si>
    <t>Орлова Елена Анатольевна – учитель, Филатова Марина Николаевна – воспитатель</t>
  </si>
  <si>
    <t>№ PI-2021-3103-0845</t>
  </si>
  <si>
    <t>Пинегина Ирина Васильевна</t>
  </si>
  <si>
    <t>Калажоков Алихан Артурович</t>
  </si>
  <si>
    <t>Рассказ «Помню! Горжусь!»</t>
  </si>
  <si>
    <t>№ PI-2021-3103-0846</t>
  </si>
  <si>
    <t>Магомедова Карина Омаровна</t>
  </si>
  <si>
    <t>Рассказ «Григорий Тимофеевич Князькин»</t>
  </si>
  <si>
    <t>Лягуша Ирина Михайловна</t>
  </si>
  <si>
    <t>№ PI-2021-3103-0847</t>
  </si>
  <si>
    <t>Мишненков Артём Антонович</t>
  </si>
  <si>
    <t>Рассказ «Рассекреченные материалы»</t>
  </si>
  <si>
    <t>№ PI-2021-3103-0848</t>
  </si>
  <si>
    <t>Пекнич Андрей Николаевич</t>
  </si>
  <si>
    <t>Рассказ «Мой прадед Андрей»</t>
  </si>
  <si>
    <t>№ PI-2021-3103-0849</t>
  </si>
  <si>
    <t>Пинегин Иван Дмитриевич</t>
  </si>
  <si>
    <t>Рассказ «Святые матери великой России»</t>
  </si>
  <si>
    <t>№ PI-2021-3103-0850</t>
  </si>
  <si>
    <t>Шиндина Аделия Владимировна</t>
  </si>
  <si>
    <t>Рассказ «Из жизни Наденьки Шлейко»</t>
  </si>
  <si>
    <t>№ PI-2021-3103-0851</t>
  </si>
  <si>
    <t>Пищальникова Любовь Ивановна</t>
  </si>
  <si>
    <t>Бурнышев Дмитрий</t>
  </si>
  <si>
    <t>№ PI-2021-3103-0852</t>
  </si>
  <si>
    <t>Игнатов Юрий</t>
  </si>
  <si>
    <t>« 23 февраля!»</t>
  </si>
  <si>
    <t>Боталова Ольга Владимировна</t>
  </si>
  <si>
    <t>№ PI-2021-3103-0853</t>
  </si>
  <si>
    <t>Майстренко Марк</t>
  </si>
  <si>
    <t>«Рубашка для папы»</t>
  </si>
  <si>
    <t>Коченевских Ольга Александровна</t>
  </si>
  <si>
    <t>№ PI-2021-3103-0854</t>
  </si>
  <si>
    <t>Пленкина Наталия Анатольевна</t>
  </si>
  <si>
    <t>Перминов Даниил Романович</t>
  </si>
  <si>
    <t>№ PI-2021-3103-0855</t>
  </si>
  <si>
    <t>Холманских София Сергеевна</t>
  </si>
  <si>
    <t>№ PI-2021-3103-0856</t>
  </si>
  <si>
    <t>Погорелов Александр</t>
  </si>
  <si>
    <t>№ PI-2021-3103-0857</t>
  </si>
  <si>
    <t>Подкорытова Евгения Юрьевна</t>
  </si>
  <si>
    <t>Барашков Артем Александрович</t>
  </si>
  <si>
    <t>Челнокова Юлия Сергеевна</t>
  </si>
  <si>
    <t>№ PI-2021-3103-0858</t>
  </si>
  <si>
    <t>Любимова Вера Николаевна</t>
  </si>
  <si>
    <t>С днем защитников Отечества!</t>
  </si>
  <si>
    <t>Чистякова Ирина Александровна</t>
  </si>
  <si>
    <t>№ PI-2021-3103-0859</t>
  </si>
  <si>
    <t>Румянцев Валерий Васильевич</t>
  </si>
  <si>
    <t>На поле танки грохотали…</t>
  </si>
  <si>
    <t>№ PI-2021-3103-0860</t>
  </si>
  <si>
    <t>Позднякова Наталья Федоровна</t>
  </si>
  <si>
    <t>Иванов Сергей</t>
  </si>
  <si>
    <t>Служу России, служу Отечеству</t>
  </si>
  <si>
    <t>№ PI-2021-3103-0861</t>
  </si>
  <si>
    <t>Поздяева Ирина Николаевна</t>
  </si>
  <si>
    <t>Гаврилова Есения Алексеевна</t>
  </si>
  <si>
    <t xml:space="preserve">«Очень папу я люблю.
 С  ним я вместе мастерю»
</t>
  </si>
  <si>
    <t>№ PI-2021-3103-0862</t>
  </si>
  <si>
    <t>Дугушева Вероника  Дмитриевна</t>
  </si>
  <si>
    <t>«С 23 февраля поздравляю папу я»</t>
  </si>
  <si>
    <t>№ PI-2021-3103-0863</t>
  </si>
  <si>
    <t>Ползюкова Ольга Николаевна</t>
  </si>
  <si>
    <t>Сиксина Милана Тимуровна</t>
  </si>
  <si>
    <t>«Российский воин бережёт Родной страны покой и славу!»</t>
  </si>
  <si>
    <t>№ PI-2021-3103-0864</t>
  </si>
  <si>
    <t>Полищук Оксана Владимировна</t>
  </si>
  <si>
    <t>Белоногова Галина Владимировна воспитатель</t>
  </si>
  <si>
    <t>Видеоролик к 23 февраля</t>
  </si>
  <si>
    <t>№ PI-2021-3103-0865</t>
  </si>
  <si>
    <t>Карпаева Ирина Георгиевна, Костянова Елена Викторовна - учителя-логопеды</t>
  </si>
  <si>
    <t>Речевой уголок в группе по теме  «День защитника отечества»</t>
  </si>
  <si>
    <t>Оформление кабинетов</t>
  </si>
  <si>
    <t>№ PI-2021-3103-0866</t>
  </si>
  <si>
    <t>Кининов Егор</t>
  </si>
  <si>
    <t>«Праздник на Красной площади» (аппликация)</t>
  </si>
  <si>
    <t>Тимофеева Татьяна Михайловна</t>
  </si>
  <si>
    <t>№ PI-2021-3103-0867</t>
  </si>
  <si>
    <t>Коллективная работа средней группы «Пчёлки»</t>
  </si>
  <si>
    <t>«Наша Армия сильна!»</t>
  </si>
  <si>
    <t>Белоногова Галина Владимировна</t>
  </si>
  <si>
    <t>№ PI-2021-3103-0868</t>
  </si>
  <si>
    <t>Коллективная работа старшей группы «Фантазёры»</t>
  </si>
  <si>
    <t>«Служу России» (аппликация солдат –техника оригами)</t>
  </si>
  <si>
    <t>Корчагина Эльвира Азгамовна</t>
  </si>
  <si>
    <t>№ PI-2021-3103-0869</t>
  </si>
  <si>
    <t>Стенгазета к 23 февраля</t>
  </si>
  <si>
    <t>№ PI-2021-3103-0870</t>
  </si>
  <si>
    <t>Коробейников Артём</t>
  </si>
  <si>
    <t>«Авианосец Адмирал Кузнецов» (рисунок шерстью)</t>
  </si>
  <si>
    <t>№ PI-2021-3103-0871</t>
  </si>
  <si>
    <t>Короткова Кира</t>
  </si>
  <si>
    <t>«Катюша» (вязание одежды крючком)</t>
  </si>
  <si>
    <t>Пяткова Елена Викторовна</t>
  </si>
  <si>
    <t>№ PI-2021-3103-0872</t>
  </si>
  <si>
    <t>Лежнёва Светлана</t>
  </si>
  <si>
    <t>«Поздравление для папы» (видео)</t>
  </si>
  <si>
    <t>№ PI-2021-3103-0873</t>
  </si>
  <si>
    <t>Пяткова Елена Викторовна, Демьяненко Мария Олеговна - воспитатели</t>
  </si>
  <si>
    <t>«История возникновения праздника 23 февраля»</t>
  </si>
  <si>
    <t>№ PI-2021-3103-0874</t>
  </si>
  <si>
    <t>Хомовский Максим</t>
  </si>
  <si>
    <t>«Самолет» (поделка)</t>
  </si>
  <si>
    <t>№ PI-2021-3103-0875</t>
  </si>
  <si>
    <t>Чигинцева Аглая</t>
  </si>
  <si>
    <t>«Защитим свою землю»</t>
  </si>
  <si>
    <t>Чигинцева Наталья Витальевна</t>
  </si>
  <si>
    <t>№ PI-2021-3103-0876</t>
  </si>
  <si>
    <t>Шкурат Владимир</t>
  </si>
  <si>
    <t>«Танк» (рисунок красками)</t>
  </si>
  <si>
    <t>Демьяненко Мария Олеговна</t>
  </si>
  <si>
    <t>№ PI-2021-3103-0877</t>
  </si>
  <si>
    <t>Попкова Наталья Александровна</t>
  </si>
  <si>
    <t>Непомнящих Екатерина Александровна</t>
  </si>
  <si>
    <t>«Папу мы поздравим»</t>
  </si>
  <si>
    <t>№ PI-2021-3103-0878</t>
  </si>
  <si>
    <t>Порватова Любовь Григорьевна</t>
  </si>
  <si>
    <t>Кулачек Илья Евгеньевич</t>
  </si>
  <si>
    <t>«Мой папа - самый лучший!»</t>
  </si>
  <si>
    <t>№ PI-2021-3103-0879</t>
  </si>
  <si>
    <t>Поспелова-Праздничных Екатерина Александровна</t>
  </si>
  <si>
    <t>Артамонов Дмитрий Иванович</t>
  </si>
  <si>
    <t>№ PI-2021-3103-0880</t>
  </si>
  <si>
    <t>Пояндаева Лариса Анатольевна </t>
  </si>
  <si>
    <t>Ершова Елизавета Эдуардовна</t>
  </si>
  <si>
    <t> Салют в честь защитников!</t>
  </si>
  <si>
    <t>№ PI-2021-3103-0881</t>
  </si>
  <si>
    <t>Пронина Елена Николаевна</t>
  </si>
  <si>
    <t>Вокальная группа «Веселинки»</t>
  </si>
  <si>
    <t xml:space="preserve"> Р. Паулс «Золотая свадьба»</t>
  </si>
  <si>
    <t>№ PI-2021-3103-0882</t>
  </si>
  <si>
    <t>Горячев Андрей</t>
  </si>
  <si>
    <t>№ PI-2021-3103-0883</t>
  </si>
  <si>
    <t>Коровкина Мария</t>
  </si>
  <si>
    <t>№ PI-2021-3103-0884</t>
  </si>
  <si>
    <t>Николаенкова Дарья</t>
  </si>
  <si>
    <t>№ PI-2021-3103-0885</t>
  </si>
  <si>
    <t>Хор младших классов</t>
  </si>
  <si>
    <t>Муз. Т. Попатенко сл. Я. Халецкого «Третий танкист»</t>
  </si>
  <si>
    <t>Хормейстер – Пронина Елена Николаевна Концертмейстер –Тараканова Анджела Евгеньевна</t>
  </si>
  <si>
    <t>№ PI-2021-3103-0886</t>
  </si>
  <si>
    <t>Проць Светлана Васильевна</t>
  </si>
  <si>
    <t>Коллективная работа детей подготовительной группы№4 «Ягодка»</t>
  </si>
  <si>
    <t>Наша Армия самая сильная!</t>
  </si>
  <si>
    <t>Пирмагомедова Фарида Мусаибовна</t>
  </si>
  <si>
    <t>№ PI-2021-3103-0887</t>
  </si>
  <si>
    <t>Коллективная работа детей средней группы№9 «Звездочки»</t>
  </si>
  <si>
    <t>Самолеты</t>
  </si>
  <si>
    <t>Казарян Ирина</t>
  </si>
  <si>
    <t>№ PI-2021-3103-0888</t>
  </si>
  <si>
    <t>Коллективная работа детей старшей группы №8 «Радуга»</t>
  </si>
  <si>
    <t>Открытка для праздника</t>
  </si>
  <si>
    <t>Молявко Валентина Евдокимовна</t>
  </si>
  <si>
    <t>№ PI-2021-3103-0889</t>
  </si>
  <si>
    <t>Полянчиков Роман</t>
  </si>
  <si>
    <t>Подарок папе</t>
  </si>
  <si>
    <t>Аксенова Наталья Александровна</t>
  </si>
  <si>
    <t>№ PI-2021-3103-0890</t>
  </si>
  <si>
    <t>Совместная фотовыставка детей средней группы№5 «Непоседы» с папами</t>
  </si>
  <si>
    <t>Мы с папой друзья</t>
  </si>
  <si>
    <t>№ PI-2021-3103-0891</t>
  </si>
  <si>
    <t>Совместная фотовыставка папа с ребенком детей старшей группы №1</t>
  </si>
  <si>
    <t>Мой папа самый, самый…</t>
  </si>
  <si>
    <t>Пихтилёва Анна Вячеславовна</t>
  </si>
  <si>
    <t>№ PI-2021-3103-0892</t>
  </si>
  <si>
    <t>Прудниченкова Наталья Анатольевна</t>
  </si>
  <si>
    <t>Старшая-подготовительная группа</t>
  </si>
  <si>
    <t>Баран Оксана Владимировна</t>
  </si>
  <si>
    <t>№ PI-2021-3103-0893</t>
  </si>
  <si>
    <t>Пудинова Жанна Анатольевна</t>
  </si>
  <si>
    <t>Светлов Дмитрий</t>
  </si>
  <si>
    <t>Стих к 23 февраля</t>
  </si>
  <si>
    <t>№ PI-2021-3103-0894</t>
  </si>
  <si>
    <t>Пустобаева Екатерина Васильевна</t>
  </si>
  <si>
    <t>Матвеев Елисей Иванович</t>
  </si>
  <si>
    <t>«Я танкистом стать хочу»</t>
  </si>
  <si>
    <t>Литвиненко Ирина Вячеславовна</t>
  </si>
  <si>
    <t>№ PI-2021-3103-0895</t>
  </si>
  <si>
    <t>Соколов Антон Васильевич</t>
  </si>
  <si>
    <t>«Морячок»</t>
  </si>
  <si>
    <t>№ PI-2021-3103-0896</t>
  </si>
  <si>
    <t>Чумаков Константин Андреевич</t>
  </si>
  <si>
    <t>Санец Мария Давыдовна</t>
  </si>
  <si>
    <t>№ PI-2021-3103-0897</t>
  </si>
  <si>
    <t>Пыпина Лидия Ростиславовна</t>
  </si>
  <si>
    <t xml:space="preserve">Гагарина Анастасия Юрьевна </t>
  </si>
  <si>
    <t xml:space="preserve">«Смелые и отважные, мужественные и храбрые –мир в ваших надежных руках!». </t>
  </si>
  <si>
    <t xml:space="preserve">Пыпина Лидия Ростиславовна </t>
  </si>
  <si>
    <t>№ PI-2021-3103-0898</t>
  </si>
  <si>
    <t xml:space="preserve">Гумерова Лилиана Минебулатовна </t>
  </si>
  <si>
    <t>«С днем защитников Отечества, с 23 февраля дорогие нам братья, отцы, мужья – ваши заслуги –наше мирное небо!».</t>
  </si>
  <si>
    <t>Штрикалкина Наталья Владимировна</t>
  </si>
  <si>
    <t>№ PI-2021-3103-0899</t>
  </si>
  <si>
    <t>Минильбаева Анастасия Вячеславовна</t>
  </si>
  <si>
    <t>«Самых сильных, самых мужественных, надежных самых, смелых умных, самых добрых, самых веселых наших защитников поздравляем с  23 февраля!».</t>
  </si>
  <si>
    <t>Саламатова Анастасия Викторовна</t>
  </si>
  <si>
    <t>№ PI-2021-3103-0900</t>
  </si>
  <si>
    <t>Орлова Анастасия Павловна</t>
  </si>
  <si>
    <t xml:space="preserve">«Салют в честь отважных, успехов, побед вас в деле каждом!». </t>
  </si>
  <si>
    <t>№ PI-2021-3103-0901</t>
  </si>
  <si>
    <t>Порядина Валерия Владимировна</t>
  </si>
  <si>
    <t>«Защитники и славные воины, вы отважны: на суше, и на воде, и под водой, и в небе – ваша жизнь наград всех достойна!»</t>
  </si>
  <si>
    <t>Дьяконова Марина Таминдаровна</t>
  </si>
  <si>
    <t>№ PI-2021-3103-0902</t>
  </si>
  <si>
    <t>Радзевика Александра Ринатовна</t>
  </si>
  <si>
    <t>«С  1949 г. на вооружении в   СССР - героический автомат Калашникова, с индексом ГРАУ — 56-А-212  – поклон и благодарность  тебе, от нескольких поколений воинов России».</t>
  </si>
  <si>
    <t>Соловьева Кристина Вячеславовна</t>
  </si>
  <si>
    <t>№ PI-2021-3103-0903</t>
  </si>
  <si>
    <t>Пьянкова Галина Григорьевна</t>
  </si>
  <si>
    <t>Алена Вавилова группы «Звёздочки»</t>
  </si>
  <si>
    <t>«С праздником, любимый папа!»</t>
  </si>
  <si>
    <t xml:space="preserve">Пьянкова Галина Григорьевна </t>
  </si>
  <si>
    <t>№ PI-2021-3103-0904</t>
  </si>
  <si>
    <t>Дарья Соковикова группа «Пчёлки»</t>
  </si>
  <si>
    <t>« С 23 февраля папу поздравляю!»</t>
  </si>
  <si>
    <t>Соковикова Елена Валерьевна</t>
  </si>
  <si>
    <t>№ PI-2021-3103-0905</t>
  </si>
  <si>
    <t xml:space="preserve">Павлов Степан группа «Пчёлки» </t>
  </si>
  <si>
    <t>№ PI-2021-3103-0906</t>
  </si>
  <si>
    <t>Рагульская Ольга Георгиевна</t>
  </si>
  <si>
    <t xml:space="preserve">Карпухин Александр Алексеевич, учащийся 5 «А» класса </t>
  </si>
  <si>
    <t>«Память сильнее времени»</t>
  </si>
  <si>
    <t>№ PI-2021-3103-0907</t>
  </si>
  <si>
    <t>Рагульская Мария Дмитриевна, учащаяся 2 «А» класса</t>
  </si>
  <si>
    <t>«Танк под названием Мир»</t>
  </si>
  <si>
    <t>№ PI-2021-3103-0908</t>
  </si>
  <si>
    <t>Рагульская Ольга Георгиевна, классный руководитель 5 «А» класса</t>
  </si>
  <si>
    <t>«Я бы в летчики пошел…»</t>
  </si>
  <si>
    <t>№ PI-2021-3103-0909</t>
  </si>
  <si>
    <t>Руденко Никита Евгеньевич, учащийся 5 «А» класса</t>
  </si>
  <si>
    <t>«Сладкий танк»</t>
  </si>
  <si>
    <t>№ PI-2021-3103-0910</t>
  </si>
  <si>
    <t>«Военная техника и профессии»</t>
  </si>
  <si>
    <t>Лепбук</t>
  </si>
  <si>
    <t>№ PI-2021-3103-0911</t>
  </si>
  <si>
    <t>Раевская Т.А.</t>
  </si>
  <si>
    <t>АРТ-группа "ALLEGRO"</t>
  </si>
  <si>
    <t>"Дети войны"</t>
  </si>
  <si>
    <t>№ PI-2021-3103-0912</t>
  </si>
  <si>
    <t>"Закаты алые"</t>
  </si>
  <si>
    <t>№ PI-2021-3103-0913</t>
  </si>
  <si>
    <t>Вокальный коллектив "Вдохновение"</t>
  </si>
  <si>
    <t>"Я хочу, чтобы не было войны"</t>
  </si>
  <si>
    <t>№ PI-2021-3103-0914</t>
  </si>
  <si>
    <t>"Мы не победимы"</t>
  </si>
  <si>
    <t>№ PI-2021-3103-0915</t>
  </si>
  <si>
    <t>Вокальный коллектив "Звездный дождь"</t>
  </si>
  <si>
    <t>"Катюша"</t>
  </si>
  <si>
    <t>№ PI-2021-3103-0916</t>
  </si>
  <si>
    <t>"Казаки"</t>
  </si>
  <si>
    <t>№ PI-2021-3103-0917</t>
  </si>
  <si>
    <t>Литвинова Злата</t>
  </si>
  <si>
    <t>№ PI-2021-3103-0918</t>
  </si>
  <si>
    <t>Савин Тимофей</t>
  </si>
  <si>
    <t>"И все о той весне"</t>
  </si>
  <si>
    <t>№ PI-2021-3103-0919</t>
  </si>
  <si>
    <t>Раевская Тамара Альбертовна</t>
  </si>
  <si>
    <t>«Помним! Гордимся! Наследуем» в народном ансамбле армянского танца «Арин-Берд»</t>
  </si>
  <si>
    <t>№ PI-2021-3103-0920</t>
  </si>
  <si>
    <t>№ PI-2021-3103-0921</t>
  </si>
  <si>
    <t>Рафальская Наталия Николаевна</t>
  </si>
  <si>
    <t>Белослюдцева Кира Николаевна</t>
  </si>
  <si>
    <t>Парилова Снежанна Васильевна</t>
  </si>
  <si>
    <t>№ PI-2021-3103-0922</t>
  </si>
  <si>
    <t>Гуняк Алесса Юрьевна</t>
  </si>
  <si>
    <t>№ PI-2021-3103-0923</t>
  </si>
  <si>
    <t>Кочеткова Анастасия Евгеньевна</t>
  </si>
  <si>
    <t>Старцева Альбина Сергеевна</t>
  </si>
  <si>
    <t>№ PI-2021-3103-0924</t>
  </si>
  <si>
    <t>Симбирцев Кирилл Александрович</t>
  </si>
  <si>
    <t>«Танки и пехота смело в бой идут!»</t>
  </si>
  <si>
    <t>№ PI-2021-3103-0925</t>
  </si>
  <si>
    <t>Рахубинская Татьяна Владимировна</t>
  </si>
  <si>
    <t>Рахубинская Юлия Николаевна</t>
  </si>
  <si>
    <t>«Профессия настоящих мужчин»</t>
  </si>
  <si>
    <t xml:space="preserve">Рахубинская Татьяна Владимировна </t>
  </si>
  <si>
    <t>№ PI-2021-3103-0926</t>
  </si>
  <si>
    <t>Румянцева Светлана Анатольевна</t>
  </si>
  <si>
    <t>Агапов Денис Сергеевич</t>
  </si>
  <si>
    <t>«Мне папа сказал…» Н.Анишина</t>
  </si>
  <si>
    <t>Шакир Ирина Владимировна</t>
  </si>
  <si>
    <t>№ PI-2021-3103-0927</t>
  </si>
  <si>
    <t>Глотов Виктор Александрович</t>
  </si>
  <si>
    <t>«Защитнику Отечества»</t>
  </si>
  <si>
    <t>Шведова Марина Владимировна</t>
  </si>
  <si>
    <t>№ PI-2021-3103-0928</t>
  </si>
  <si>
    <t>Горохова Василиса Владиславовна</t>
  </si>
  <si>
    <t>«Папочка, папуля» Автор неизвестен</t>
  </si>
  <si>
    <t>№ PI-2021-3103-0929</t>
  </si>
  <si>
    <t>Закирова Екатерина Сергеевна</t>
  </si>
  <si>
    <t>«Жаворонок» М.Дудин</t>
  </si>
  <si>
    <t>Пичугина Татьяна Леонидовна</t>
  </si>
  <si>
    <t>№ PI-2021-3103-0930</t>
  </si>
  <si>
    <t>Кочедыкова Анна Эдуардовна</t>
  </si>
  <si>
    <t>«Про папу» М.Магометовна</t>
  </si>
  <si>
    <t>№ PI-2021-3103-0931</t>
  </si>
  <si>
    <t>Кочетова Полина Владимировна</t>
  </si>
  <si>
    <t>«Мой походный котелок» М.Дудин</t>
  </si>
  <si>
    <t>Шалаева Ирина Сергеевна</t>
  </si>
  <si>
    <t>№ PI-2021-3103-0932</t>
  </si>
  <si>
    <t>Липин Иван Андреевич</t>
  </si>
  <si>
    <t>«Буду как папа»</t>
  </si>
  <si>
    <t>Карташева Дарья Константиновна</t>
  </si>
  <si>
    <t>№ PI-2021-3103-0933</t>
  </si>
  <si>
    <t>Лишнева Полина Михайловна</t>
  </si>
  <si>
    <t>«Военный праздник» И.Гурина</t>
  </si>
  <si>
    <t>№ PI-2021-3103-0934</t>
  </si>
  <si>
    <t>Сыроегин Максим Андреевич</t>
  </si>
  <si>
    <t>№ PI-2021-3103-0935</t>
  </si>
  <si>
    <t>Тименкова Алиса Михайловна</t>
  </si>
  <si>
    <t>«Мой папа – десантник» О.Тименкова</t>
  </si>
  <si>
    <t>Шарова Татьяна Александровна</t>
  </si>
  <si>
    <t>№ PI-2021-3103-0936</t>
  </si>
  <si>
    <t>Чекулаев Денис Андреевич</t>
  </si>
  <si>
    <t>«Самый лучший» О.Чусовина</t>
  </si>
  <si>
    <t>Алышкина Ирина Валерьевна</t>
  </si>
  <si>
    <t>№ PI-2021-3103-0937</t>
  </si>
  <si>
    <t>Шарапова Александра Александровна</t>
  </si>
  <si>
    <t>«На защиту Родины»</t>
  </si>
  <si>
    <t>№ PI-2021-3103-0938</t>
  </si>
  <si>
    <t xml:space="preserve">Русакова Наталья Валентиновна, Аветисян Амалия Степановна  </t>
  </si>
  <si>
    <t xml:space="preserve">Зайцева Виолетта </t>
  </si>
  <si>
    <t xml:space="preserve">Танк </t>
  </si>
  <si>
    <t>Декоративно – прикладное творчество (Поделка)</t>
  </si>
  <si>
    <t xml:space="preserve">Аветисян Амалия Степановна </t>
  </si>
  <si>
    <t>№ PI-2021-3103-0939</t>
  </si>
  <si>
    <t xml:space="preserve">Чащихина Дарья </t>
  </si>
  <si>
    <t xml:space="preserve">Русакова Наталья Валентиновна </t>
  </si>
  <si>
    <t>№ PI-2021-3103-0940</t>
  </si>
  <si>
    <t>Рыбина Ольга Юрьевна</t>
  </si>
  <si>
    <t>Боброва Ксения Романовна</t>
  </si>
  <si>
    <t>Стихотворение «Россия» В. Гудимова</t>
  </si>
  <si>
    <t>Соловьева Анна Сергеевна</t>
  </si>
  <si>
    <t>№ PI-2021-3103-0941</t>
  </si>
  <si>
    <t>Коллектив детей подготовительной группы</t>
  </si>
  <si>
    <t>Коллаж «Папалёт»</t>
  </si>
  <si>
    <t>№ PI-2021-3103-0942</t>
  </si>
  <si>
    <t>Соловьева Олеся Михайловна</t>
  </si>
  <si>
    <t>Стихотворение «Чулочки». Автор Муса Джалиль</t>
  </si>
  <si>
    <t>№ PI-2021-3103-0943</t>
  </si>
  <si>
    <t>Рылова Светлана Валентиновна</t>
  </si>
  <si>
    <t>Крюкова Ульяна</t>
  </si>
  <si>
    <t>Морской парад</t>
  </si>
  <si>
    <t>№ PI-2021-3103-0944</t>
  </si>
  <si>
    <t>Невгод Анастасия</t>
  </si>
  <si>
    <t>№ PI-2021-3103-0945</t>
  </si>
  <si>
    <t>Скляров Иван</t>
  </si>
  <si>
    <t>Морячок</t>
  </si>
  <si>
    <t>№ PI-2021-3103-0946</t>
  </si>
  <si>
    <t>Сотов Данил</t>
  </si>
  <si>
    <t>Бравый моряк.</t>
  </si>
  <si>
    <t>№ PI-2021-3103-0947</t>
  </si>
  <si>
    <t>Рытков Сергей Николаевич</t>
  </si>
  <si>
    <t>Исаков Арсен Магомедович</t>
  </si>
  <si>
    <t>Начальная подготовка горных спасателей</t>
  </si>
  <si>
    <t>Рытков Сергей Николаевич, Никандрова  Ангелина  Николаевна</t>
  </si>
  <si>
    <t>№ PI-2021-3103-0948</t>
  </si>
  <si>
    <t>Рудасев Артем Денисович</t>
  </si>
  <si>
    <t>Подвиг Романа Филипова в Сирийской Арабской Республике</t>
  </si>
  <si>
    <t>Рытков Сергей Николаевич, Лошснкова  Екатерина  Евгеньевна</t>
  </si>
  <si>
    <t>№ PI-2021-3103-0949</t>
  </si>
  <si>
    <t>Саввина Екатерина Александровна</t>
  </si>
  <si>
    <t>Прилепин Грлеб</t>
  </si>
  <si>
    <t>№ PI-2021-3103-0950</t>
  </si>
  <si>
    <t>Савина Елена Семеновна</t>
  </si>
  <si>
    <t>Чураев Матвей Александрович</t>
  </si>
  <si>
    <t>Пограничник на посту</t>
  </si>
  <si>
    <t>№ PI-2021-3103-0951</t>
  </si>
  <si>
    <t>Сажаева Наталья Николаевна</t>
  </si>
  <si>
    <t>Подъезжих Ева Александровна</t>
  </si>
  <si>
    <t>Сажаева Наталья Николаевна, Ковалева Светлана Михайловна</t>
  </si>
  <si>
    <t>№ PI-2021-3103-0952</t>
  </si>
  <si>
    <t>Рассказов Михаил Александрович</t>
  </si>
  <si>
    <t>«Корабль на рейде»</t>
  </si>
  <si>
    <t>№ PI-2021-3103-0953</t>
  </si>
  <si>
    <t>Сазонова Вероника Николаевна</t>
  </si>
  <si>
    <t>Борисов Максим Андреевич</t>
  </si>
  <si>
    <t>Чумак Станислав Алтадьевич</t>
  </si>
  <si>
    <t>№ PI-2021-3103-0954</t>
  </si>
  <si>
    <t>Бушков Кирилл Алексеевич</t>
  </si>
  <si>
    <t>МИГ-21</t>
  </si>
  <si>
    <t>№ PI-2021-3103-0955</t>
  </si>
  <si>
    <t>Сазонтова Елена Александровна</t>
  </si>
  <si>
    <t>Коллективная работа группа «Весёлые зайчата»</t>
  </si>
  <si>
    <t>«Танковая дивизия»</t>
  </si>
  <si>
    <t>Михайлова Юлия Александровна</t>
  </si>
  <si>
    <t>№ PI-2021-3103-0956</t>
  </si>
  <si>
    <t>Саланханов Роман Владимирович</t>
  </si>
  <si>
    <t>Мамашев Омар Галымович</t>
  </si>
  <si>
    <t>Цена Победы</t>
  </si>
  <si>
    <t>Нуриманов Ерболат Нубаракович</t>
  </si>
  <si>
    <t>№ PI-2021-3103-0957</t>
  </si>
  <si>
    <t>Самойлова Людмила Алексеевна</t>
  </si>
  <si>
    <t>Объединение «Мелодия», 3 класс</t>
  </si>
  <si>
    <t>«Защитники России», муз. и сл. Елены Обуховой</t>
  </si>
  <si>
    <t>№ PI-2021-3103-0958</t>
  </si>
  <si>
    <t>Самсонова Марина Николаевна</t>
  </si>
  <si>
    <t>Гесенко Глеб</t>
  </si>
  <si>
    <t>Усова Ирина Владимировна</t>
  </si>
  <si>
    <t>№ PI-2021-3103-0959</t>
  </si>
  <si>
    <t>Коллективная работа гр. №3</t>
  </si>
  <si>
    <t>Папа, с 23 февраля!</t>
  </si>
  <si>
    <t>Самсонова Марина Николаевна, Усова Ирина Владимировна</t>
  </si>
  <si>
    <t>№ PI-2021-3103-0960</t>
  </si>
  <si>
    <t>C 23 февраля, будущие защитники!</t>
  </si>
  <si>
    <t>№ PI-2021-3103-0961</t>
  </si>
  <si>
    <t>Черных Алиса</t>
  </si>
  <si>
    <t>№ PI-2021-3103-0962</t>
  </si>
  <si>
    <t>Сафрина Яна Максимовна</t>
  </si>
  <si>
    <t>Склеренко Андрей</t>
  </si>
  <si>
    <t>«На поле танки грохотали…»</t>
  </si>
  <si>
    <t>№ PI-2021-3103-0963</t>
  </si>
  <si>
    <t>Сафронова Ольга Геннадьевна</t>
  </si>
  <si>
    <t>Боева Аня</t>
  </si>
  <si>
    <t>№ PI-2021-3103-0964</t>
  </si>
  <si>
    <t>Рощин Савелий</t>
  </si>
  <si>
    <t>«Мой защитник»</t>
  </si>
  <si>
    <t>№ PI-2021-3103-0965</t>
  </si>
  <si>
    <t>Свободина Инна Николаевна</t>
  </si>
  <si>
    <t>Маслов Александр Александрович</t>
  </si>
  <si>
    <t>«Мой папа в армии служил»</t>
  </si>
  <si>
    <t>Овсянникова Наталья Викторовна</t>
  </si>
  <si>
    <t>№ PI-2021-3103-0966</t>
  </si>
  <si>
    <t>Седова Ольга Викторовна</t>
  </si>
  <si>
    <t>Коркунов Никита Игоревич</t>
  </si>
  <si>
    <t>"Танкисты"</t>
  </si>
  <si>
    <t>№ PI-2021-3103-0967</t>
  </si>
  <si>
    <t>Меньщикова Наталья Юрьевна</t>
  </si>
  <si>
    <t>№ PI-2021-3103-0968</t>
  </si>
  <si>
    <t>Тимонин Александр Михайлович</t>
  </si>
  <si>
    <t>"Нет события ужасне, чем война..."</t>
  </si>
  <si>
    <t>№ PI-2021-3103-0969</t>
  </si>
  <si>
    <t>Семенова Антонида Алексеевна</t>
  </si>
  <si>
    <t>Ложкин Егор Кузьмич</t>
  </si>
  <si>
    <t>«Я будущий защитник Родины!»</t>
  </si>
  <si>
    <t>№ PI-2021-3103-0970</t>
  </si>
  <si>
    <t>Семенова Евгения Вячеславовна</t>
  </si>
  <si>
    <t>Осипов Александр Владимирович</t>
  </si>
  <si>
    <t>«Охраняют корабли берега своей страны»</t>
  </si>
  <si>
    <t>Мухамадиева Надежда Александровна, Олифир Алеся Александровна</t>
  </si>
  <si>
    <t>№ PI-2021-3103-0971</t>
  </si>
  <si>
    <t>Тибичи Инесса Максимовна</t>
  </si>
  <si>
    <t>«Защитники страны»</t>
  </si>
  <si>
    <t>№ PI-2021-3103-0972</t>
  </si>
  <si>
    <t>Финогеева Елизавета Сергеевна</t>
  </si>
  <si>
    <t>«День своих защитников празднует страна»</t>
  </si>
  <si>
    <t>№ PI-2021-3103-0973</t>
  </si>
  <si>
    <t>Семенова Марина Алексеевна</t>
  </si>
  <si>
    <t>Совместное развлечение с родителями на 23 февраля в младшей группе «День армии»</t>
  </si>
  <si>
    <t>№ PI-2021-3103-0974</t>
  </si>
  <si>
    <t>Семенова Ольга Владимировна</t>
  </si>
  <si>
    <t>Семенова Дарина Сергеевна</t>
  </si>
  <si>
    <t>Подарок самому лучшему папе</t>
  </si>
  <si>
    <t>№ PI-2021-3103-0975</t>
  </si>
  <si>
    <t>Сенина Любовь Якубовна</t>
  </si>
  <si>
    <t>Старшая группа «Стрекозки»</t>
  </si>
  <si>
    <t xml:space="preserve">Поздравление для пап </t>
  </si>
  <si>
    <t>№ PI-2021-3103-0976</t>
  </si>
  <si>
    <t xml:space="preserve">Серова Алена Владимировна, Сивенкова Дарья Владимировна  </t>
  </si>
  <si>
    <t>Дети группы “Брусничка”</t>
  </si>
  <si>
    <t>“Юные  десантники”</t>
  </si>
  <si>
    <t>Серова Алена Владимировна, Сивенкова Дарья  Владимировна</t>
  </si>
  <si>
    <t>№ PI-2021-3103-0977</t>
  </si>
  <si>
    <t>Серпухова Маргарита Ананьевна</t>
  </si>
  <si>
    <t>Улитин Кирилл</t>
  </si>
  <si>
    <t>Будь готов к защите Родины!</t>
  </si>
  <si>
    <t>№ PI-2021-3103-0978</t>
  </si>
  <si>
    <t>Синёва Валентина Андреевна</t>
  </si>
  <si>
    <t>Ботева Полина Максимовна</t>
  </si>
  <si>
    <t>«Смуглянка»</t>
  </si>
  <si>
    <t>Вахрушева Лариса Электровна</t>
  </si>
  <si>
    <t>№ PI-2021-3103-0979</t>
  </si>
  <si>
    <t>Василиженко Андрей Константинович</t>
  </si>
  <si>
    <t>«Служить России»</t>
  </si>
  <si>
    <t>№ PI-2021-3103-0980</t>
  </si>
  <si>
    <t>Субачева Анна Евгеньевна</t>
  </si>
  <si>
    <t>«Сердце земли моей»</t>
  </si>
  <si>
    <t>№ PI-2021-3103-0981</t>
  </si>
  <si>
    <t>Синицына Вера Витальевна</t>
  </si>
  <si>
    <t>Бобро Сергей</t>
  </si>
  <si>
    <t>«Наша армия сильна!»</t>
  </si>
  <si>
    <t>№ PI-2021-3103-0982</t>
  </si>
  <si>
    <t>Гуренко Александра</t>
  </si>
  <si>
    <t>№ PI-2021-3103-0983</t>
  </si>
  <si>
    <t>Кузнецов Александр</t>
  </si>
  <si>
    <t>«Слава Защитникам Отечества!»</t>
  </si>
  <si>
    <t>№ PI-2021-3103-0984</t>
  </si>
  <si>
    <t>Лапина Евгения</t>
  </si>
  <si>
    <t>№ PI-2021-3103-0985</t>
  </si>
  <si>
    <t>Прозоровский Арсений</t>
  </si>
  <si>
    <t>«Слава нашей армии!»</t>
  </si>
  <si>
    <t>№ PI-2021-3103-0986</t>
  </si>
  <si>
    <t>Синцова Жанна Сергеевна</t>
  </si>
  <si>
    <t>Новичков Артём Максимович</t>
  </si>
  <si>
    <t>Панно «Защитники Отчизны»</t>
  </si>
  <si>
    <t>Синцова Жанна  Сергеевна</t>
  </si>
  <si>
    <t>№ PI-2021-3103-0987</t>
  </si>
  <si>
    <t>Сироткина Дарья Петровна</t>
  </si>
  <si>
    <t>Ляпина Анна Евгеньевна</t>
  </si>
  <si>
    <t>«Звезда Красной Армии»</t>
  </si>
  <si>
    <t>№ PI-2021-3103-0988</t>
  </si>
  <si>
    <t>Плюхина Татьяна Захаровна</t>
  </si>
  <si>
    <t>«Открытка рубашка»</t>
  </si>
  <si>
    <t>№ PI-2021-3103-0989</t>
  </si>
  <si>
    <t>Сиянова Римма Владимировна</t>
  </si>
  <si>
    <t>Величко Алина</t>
  </si>
  <si>
    <t>«Защитник Родины моей»</t>
  </si>
  <si>
    <t>№ PI-2021-3103-0990</t>
  </si>
  <si>
    <t>Гнеушева Катя</t>
  </si>
  <si>
    <t>«Никто не забыт»</t>
  </si>
  <si>
    <t>Сохранная О.Н.</t>
  </si>
  <si>
    <t>№ PI-2021-3103-0991</t>
  </si>
  <si>
    <t>Злакоманов Егор</t>
  </si>
  <si>
    <t>«Я помню и горжусь»</t>
  </si>
  <si>
    <t>Лозикова Нина Николаевна</t>
  </si>
  <si>
    <t>№ PI-2021-3103-0992</t>
  </si>
  <si>
    <t>Иванов Фёдор</t>
  </si>
  <si>
    <t>«Я люблю Россию»</t>
  </si>
  <si>
    <t>№ PI-2021-3103-0993</t>
  </si>
  <si>
    <t>Капранов Ярослав</t>
  </si>
  <si>
    <t>«Аты-баты, шли солдаты»</t>
  </si>
  <si>
    <t>Блажнова Жанна Анатольевна</t>
  </si>
  <si>
    <t>№ PI-2021-3103-0994</t>
  </si>
  <si>
    <t>Мерега Артемий</t>
  </si>
  <si>
    <t>«Вырасту, как папа в Армию пойду!»</t>
  </si>
  <si>
    <t>Кобылякова Светлана Викторовна</t>
  </si>
  <si>
    <t>№ PI-2021-3103-0995</t>
  </si>
  <si>
    <t>Осипанова Ева</t>
  </si>
  <si>
    <t>Шушкова Светлана Валентиновна</t>
  </si>
  <si>
    <t>№ PI-2021-3103-0996</t>
  </si>
  <si>
    <t>Прохорова Катя</t>
  </si>
  <si>
    <t>«Хочу похожей быть на папу»</t>
  </si>
  <si>
    <t>Гогина Наталья Константиновна</t>
  </si>
  <si>
    <t>№ PI-2021-3103-0997</t>
  </si>
  <si>
    <t>Селюнин Дима</t>
  </si>
  <si>
    <t>«Нужная профессия»</t>
  </si>
  <si>
    <t>№ PI-2021-3103-0998</t>
  </si>
  <si>
    <t>Скопчук Вика</t>
  </si>
  <si>
    <t>«Пусть в небе не клубится дым»</t>
  </si>
  <si>
    <t>№ PI-2021-3103-0999</t>
  </si>
  <si>
    <t>Сохранная Вика</t>
  </si>
  <si>
    <t>«Мы чествуем защитников Родины»</t>
  </si>
  <si>
    <t>№ PI-2021-3103-1000</t>
  </si>
  <si>
    <t>Чинар Сафие</t>
  </si>
  <si>
    <t>«Воин»</t>
  </si>
  <si>
    <t>Филоненко Т.С.</t>
  </si>
  <si>
    <t>№ PI-2021-3103-1001</t>
  </si>
  <si>
    <t>Скорикова Татьяна Алексеевна</t>
  </si>
  <si>
    <t>Безрученко Дарья Алексеевна</t>
  </si>
  <si>
    <t>«Россия не победима!»</t>
  </si>
  <si>
    <t>№ PI-2021-3103-1002</t>
  </si>
  <si>
    <t>Бобров Максим Александрович</t>
  </si>
  <si>
    <t>№ PI-2021-3103-1003</t>
  </si>
  <si>
    <t>Бондарева Мария Дмитриевна</t>
  </si>
  <si>
    <t>№ PI-2021-3103-1004</t>
  </si>
  <si>
    <t>Бондаренко Виктория Ивановна</t>
  </si>
  <si>
    <t>«Защитника мира на земле»</t>
  </si>
  <si>
    <t>№ PI-2021-3103-1005</t>
  </si>
  <si>
    <t>Громаковский Дмитрий Александрович</t>
  </si>
  <si>
    <t>«Наша армия»</t>
  </si>
  <si>
    <t>№ PI-2021-3103-1006</t>
  </si>
  <si>
    <t>Данцев Богдан Андреевич</t>
  </si>
  <si>
    <t>№ PI-2021-3103-1007</t>
  </si>
  <si>
    <t>Ежова Варвара Дмитриевна</t>
  </si>
  <si>
    <t>№ PI-2021-3103-1008</t>
  </si>
  <si>
    <t>Ковтун Георгий Александрович</t>
  </si>
  <si>
    <t>«Защитники наших рубежей»</t>
  </si>
  <si>
    <t>№ PI-2021-3103-1009</t>
  </si>
  <si>
    <t>Кравцов Иван Андреевич</t>
  </si>
  <si>
    <t>№ PI-2021-3103-1010</t>
  </si>
  <si>
    <t>Лубяной Александр Анатольевич</t>
  </si>
  <si>
    <t>№ PI-2021-3103-1011</t>
  </si>
  <si>
    <t>Лысенко Ксения Алексеевна</t>
  </si>
  <si>
    <t>№ PI-2021-3103-1012</t>
  </si>
  <si>
    <t>Магда София Сергеевна</t>
  </si>
  <si>
    <t>«Защитники мирного неба»</t>
  </si>
  <si>
    <t>№ PI-2021-3103-1013</t>
  </si>
  <si>
    <t>Матвеенко Валерия Сергеевна</t>
  </si>
  <si>
    <t>«На обороне страны»</t>
  </si>
  <si>
    <t>№ PI-2021-3103-1014</t>
  </si>
  <si>
    <t>Меняйлова Ксения Владимировна</t>
  </si>
  <si>
    <t>№ PI-2021-3103-1015</t>
  </si>
  <si>
    <t>Путченко Дмитрий Романович</t>
  </si>
  <si>
    <t>«Военная броня»</t>
  </si>
  <si>
    <t>№ PI-2021-3103-1016</t>
  </si>
  <si>
    <t>Путченко Станислав Викторович</t>
  </si>
  <si>
    <t>№ PI-2021-3103-1017</t>
  </si>
  <si>
    <t>Сафонова Анастасия Анатольевна</t>
  </si>
  <si>
    <t>№ PI-2021-3103-1018</t>
  </si>
  <si>
    <t>Скляров Кирилл Николаевич</t>
  </si>
  <si>
    <t>«Военная техника будущего»</t>
  </si>
  <si>
    <t>№ PI-2021-3103-1019</t>
  </si>
  <si>
    <t>Ташбаев Руслан Гайратович</t>
  </si>
  <si>
    <t>«С праздником защитники Отечества!»</t>
  </si>
  <si>
    <t>№ PI-2021-3103-1020</t>
  </si>
  <si>
    <t>Тимченко Михаил Владимирович</t>
  </si>
  <si>
    <t>«Наша армия – наша защита»</t>
  </si>
  <si>
    <t>№ PI-2021-3103-1021</t>
  </si>
  <si>
    <t>Тупиков Матвей Олегович</t>
  </si>
  <si>
    <t>«Летчики-герои»</t>
  </si>
  <si>
    <t>№ PI-2021-3103-1022</t>
  </si>
  <si>
    <t>Туркина Виктория Николаевна</t>
  </si>
  <si>
    <t>«Праздник пап»</t>
  </si>
  <si>
    <t>№ PI-2021-3103-1023</t>
  </si>
  <si>
    <t>Чмулев Максим Дмитриевич</t>
  </si>
  <si>
    <t>«Родина под защитой»</t>
  </si>
  <si>
    <t>№ PI-2021-3103-1024</t>
  </si>
  <si>
    <t>Чмулев Олег Дмитриевич</t>
  </si>
  <si>
    <t>№ PI-2021-3103-1025</t>
  </si>
  <si>
    <t>Скорнякова Мария Олеговна</t>
  </si>
  <si>
    <t>«День СИЛЫ и  МУЖЕСТВА»</t>
  </si>
  <si>
    <t>Разработка внеклассных мероприятий. Сценарий праздников и игр.</t>
  </si>
  <si>
    <t>№ PI-2021-3103-1026</t>
  </si>
  <si>
    <t>Видеоролик «Наши папы хоккеисты»</t>
  </si>
  <si>
    <t>№ PI-2021-3103-1027</t>
  </si>
  <si>
    <t>Смагина Диана Олеговна</t>
  </si>
  <si>
    <t>Жданов Ярослав Владимирович</t>
  </si>
  <si>
    <t>Февральская звезда</t>
  </si>
  <si>
    <t>№ PI-2021-3103-1028</t>
  </si>
  <si>
    <t>Смагленко Ксения Владимировна</t>
  </si>
  <si>
    <t>Быковская Полина</t>
  </si>
  <si>
    <t>Очкас Людмила Яковлевна</t>
  </si>
  <si>
    <t>№ PI-2021-3103-1029</t>
  </si>
  <si>
    <t>Втюрин Егор</t>
  </si>
  <si>
    <t>«Плывет, плывет кораблик…»</t>
  </si>
  <si>
    <t>Федусь Наталья Викторовна</t>
  </si>
  <si>
    <t>№ PI-2021-3103-1030</t>
  </si>
  <si>
    <t>Ивановских Никита</t>
  </si>
  <si>
    <t>«Все выше и выше»</t>
  </si>
  <si>
    <t>Чепченко Татьяна Викторовна</t>
  </si>
  <si>
    <t>№ PI-2021-3103-1031</t>
  </si>
  <si>
    <t>Суконченко Арина</t>
  </si>
  <si>
    <t>«Защитникам Отечества»</t>
  </si>
  <si>
    <t>Дубкова Ирина Александровна</t>
  </si>
  <si>
    <t>№ PI-2021-3103-1032</t>
  </si>
  <si>
    <t>Храповицкая Татьяна</t>
  </si>
  <si>
    <t>«Подводная лодка»</t>
  </si>
  <si>
    <t>№ PI-2021-3103-1033</t>
  </si>
  <si>
    <t>Смирнова Наталья Александровна</t>
  </si>
  <si>
    <t>Синёв Миша</t>
  </si>
  <si>
    <t>«А мы с мамой не скучаем-для папы подарок изготовляем»</t>
  </si>
  <si>
    <t>Загуляева Ольга Николаевна</t>
  </si>
  <si>
    <t>№ PI-2021-3103-1034</t>
  </si>
  <si>
    <t>Соловьева Ирина Алексеевна</t>
  </si>
  <si>
    <t>Платова Галина Севастьяновна</t>
  </si>
  <si>
    <t>Лягушонок Матрос</t>
  </si>
  <si>
    <t>№ PI-2021-3103-1035</t>
  </si>
  <si>
    <t>Сорокина Ирина Николаевна</t>
  </si>
  <si>
    <t>Васильева Оксана Александровна, педагог</t>
  </si>
  <si>
    <t>«Есть такая профессия-Родину защищать»</t>
  </si>
  <si>
    <t>Разработка конспекта занятия по познавательному развитию</t>
  </si>
  <si>
    <t>№ PI-2021-3103-1036</t>
  </si>
  <si>
    <t>Левченко Екатерина Викторовна</t>
  </si>
  <si>
    <t>«Ветеранам»</t>
  </si>
  <si>
    <t>Васильева Оксана Александровна</t>
  </si>
  <si>
    <t>№ PI-2021-3103-1037</t>
  </si>
  <si>
    <t>Сотникова Екатерина Викторовна</t>
  </si>
  <si>
    <t>Вокальный ансамбль  «ДО-Ми-Соль»</t>
  </si>
  <si>
    <t> «Юбилейный марш»</t>
  </si>
  <si>
    <t>№ PI-2021-3103-1038</t>
  </si>
  <si>
    <t>Казанцева Даша</t>
  </si>
  <si>
    <t>№ PI-2021-3103-1039</t>
  </si>
  <si>
    <t>Просекова Ксюша</t>
  </si>
  <si>
    <t>№ PI-2021-3103-1040</t>
  </si>
  <si>
    <t>Самсонова Даша</t>
  </si>
  <si>
    <t>№ PI-2021-3103-1041</t>
  </si>
  <si>
    <t>Самсонова Ира</t>
  </si>
  <si>
    <t>№ PI-2021-3103-1042</t>
  </si>
  <si>
    <t>Умматова Ксюша</t>
  </si>
  <si>
    <t>№ PI-2021-3103-1043</t>
  </si>
  <si>
    <t>Чебакова Ярослава</t>
  </si>
  <si>
    <t>№ PI-2021-3103-1044</t>
  </si>
  <si>
    <t>Спицына Людмила Александровна</t>
  </si>
  <si>
    <t>Закиров Максим Денисович</t>
  </si>
  <si>
    <t>Курская дуга</t>
  </si>
  <si>
    <t xml:space="preserve">Спицына Людмила Александровна, Голощапова Наталья Петровна
</t>
  </si>
  <si>
    <t>№ PI-2021-3103-1045</t>
  </si>
  <si>
    <t>Заславский Марк</t>
  </si>
  <si>
    <t>Служу Отечеству</t>
  </si>
  <si>
    <t>№ PI-2021-3103-1046</t>
  </si>
  <si>
    <t>Кауль Вячеслав Романович</t>
  </si>
  <si>
    <t>Мой папа самый лучший</t>
  </si>
  <si>
    <t>№ PI-2021-3103-1047</t>
  </si>
  <si>
    <t>Петрушин Павел Сергеевич</t>
  </si>
  <si>
    <t>День Защитника Отечества</t>
  </si>
  <si>
    <t>№ PI-2021-3103-1048</t>
  </si>
  <si>
    <t>Старчеусова Лидия Васильевна</t>
  </si>
  <si>
    <t> Старчеусова Лидия Васильевна</t>
  </si>
  <si>
    <t>Игрушка своими руками "Мишка"</t>
  </si>
  <si>
    <t>№ PI-2021-3103-1049</t>
  </si>
  <si>
    <t>Игрушка своими руками "Танк"</t>
  </si>
  <si>
    <t>№ PI-2021-3103-1050</t>
  </si>
  <si>
    <t>Игрушка своими руками "Волчок- морячок"</t>
  </si>
  <si>
    <t>№ PI-2021-3103-1051</t>
  </si>
  <si>
    <t>Ленёва София</t>
  </si>
  <si>
    <t>Открытка папе</t>
  </si>
  <si>
    <t>№ PI-2021-3103-1052</t>
  </si>
  <si>
    <t>Мостовой Игорь</t>
  </si>
  <si>
    <t>Подводная лодка</t>
  </si>
  <si>
    <t>№ PI-2021-3103-1053</t>
  </si>
  <si>
    <t>Слесарева Ксения</t>
  </si>
  <si>
    <t>№ PI-2021-3103-1054</t>
  </si>
  <si>
    <t>Степанова Наталья Степановна</t>
  </si>
  <si>
    <t>Исправников Саша</t>
  </si>
  <si>
    <t>Слава Армии родной!</t>
  </si>
  <si>
    <t>№ PI-2021-3103-1055</t>
  </si>
  <si>
    <t>Стояненко Галина Ивановна</t>
  </si>
  <si>
    <t>Даудов Шамиль Даудович</t>
  </si>
  <si>
    <t>«Мой папа летчик»</t>
  </si>
  <si>
    <t>№ PI-2021-3103-1056</t>
  </si>
  <si>
    <t>Денщиков Александр Александрович</t>
  </si>
  <si>
    <t>«На парад»</t>
  </si>
  <si>
    <t>№ PI-2021-3103-1057</t>
  </si>
  <si>
    <t>Стручкова Мария Афанасьевна</t>
  </si>
  <si>
    <t>Слепцова Светлана Иннокентьевна, зам.директора по ВР</t>
  </si>
  <si>
    <t>Патриотический месячник</t>
  </si>
  <si>
    <t>№ PI-2021-3103-1058</t>
  </si>
  <si>
    <t>Стручкова Мария Афанасьевна, зам.директора по ВР</t>
  </si>
  <si>
    <t>№ PI-2021-3103-1059</t>
  </si>
  <si>
    <t>Суворина Екатерина Андреевна</t>
  </si>
  <si>
    <t>Сценарий 23 февраля – «Юные армейцы»</t>
  </si>
  <si>
    <t>№ PI-2021-3103-1060</t>
  </si>
  <si>
    <t xml:space="preserve">Сысина Наталья Васильевна 
</t>
  </si>
  <si>
    <t>Повидиш Максим Владимирович</t>
  </si>
  <si>
    <t>"Военная техника"</t>
  </si>
  <si>
    <t>№ PI-2021-3103-1061</t>
  </si>
  <si>
    <t>Чекман Мария Станиславовна</t>
  </si>
  <si>
    <t>№ PI-2021-3103-1062</t>
  </si>
  <si>
    <t>Сюй Наталья Витальевна</t>
  </si>
  <si>
    <t xml:space="preserve">Конспект занятия для детей с ФФН, 2-й год обучения, по развитию лексико-грамматических категорий по теме: «День Защитника Отечества» </t>
  </si>
  <si>
    <t xml:space="preserve">Конспект занятия </t>
  </si>
  <si>
    <t>№ PI-2021-3103-1063</t>
  </si>
  <si>
    <t>Таранцова Людмила Алексеевна</t>
  </si>
  <si>
    <t>№ PI-2021-3103-1064</t>
  </si>
  <si>
    <t>Игрушка своими руками "Мишка-Солдат"</t>
  </si>
  <si>
    <t>№ PI-2021-3103-1065</t>
  </si>
  <si>
    <t>Игрушка своими руками  "Танк"</t>
  </si>
  <si>
    <t>№ PI-2021-3103-1066</t>
  </si>
  <si>
    <t xml:space="preserve">Таранцова Людмила Алексеевна </t>
  </si>
  <si>
    <t>Астахова Яна</t>
  </si>
  <si>
    <t>Военный корабль</t>
  </si>
  <si>
    <t>Конструирование из бумаги</t>
  </si>
  <si>
    <t>Таранцова Людмила Алексеевна </t>
  </si>
  <si>
    <t>№ PI-2021-3103-1067</t>
  </si>
  <si>
    <t>Лоза Никита</t>
  </si>
  <si>
    <t>№ PI-2021-3103-1068</t>
  </si>
  <si>
    <t>Перков Егор</t>
  </si>
  <si>
    <t>№ PI-2021-3103-1069</t>
  </si>
  <si>
    <t>Тарасова Татьяна Ивановна</t>
  </si>
  <si>
    <t>Бубенкова Карина Олеговна</t>
  </si>
  <si>
    <t>«Настоящие солдаты»</t>
  </si>
  <si>
    <t>№ PI-2021-3103-1070</t>
  </si>
  <si>
    <t>Тверитина Любовь Павловна</t>
  </si>
  <si>
    <t>Кучахметов Рашит</t>
  </si>
  <si>
    <t>«Танк-Защитник»</t>
  </si>
  <si>
    <t>№ PI-2021-3103-1071</t>
  </si>
  <si>
    <t>Тесёлкина Ирина Борисовна</t>
  </si>
  <si>
    <t>Печерина Есения Азаматовна</t>
  </si>
  <si>
    <t>«Праздничная рубашка»</t>
  </si>
  <si>
    <t>Ледовских Оксана Валентиновна</t>
  </si>
  <si>
    <t>№ PI-2021-3103-1072</t>
  </si>
  <si>
    <t>Тимофеева Марина Алексеевна</t>
  </si>
  <si>
    <t>Группа "Моржата"</t>
  </si>
  <si>
    <t>"Мой папа"</t>
  </si>
  <si>
    <t>Тимофеева Марина Алексеевна, Огнева Ольга Александровна</t>
  </si>
  <si>
    <t>№ PI-2021-3103-1073</t>
  </si>
  <si>
    <t>Титова Юлия Владимировна</t>
  </si>
  <si>
    <t>Подготовительная к школе группа</t>
  </si>
  <si>
    <t>Песня «Когда я буду офицером»</t>
  </si>
  <si>
    <t>№ PI-2021-3103-1074</t>
  </si>
  <si>
    <t>Тихонова Елена Николаевна</t>
  </si>
  <si>
    <t>Юрин Максим Антонович</t>
  </si>
  <si>
    <t>«Все корабли уходят в море»</t>
  </si>
  <si>
    <t>№ PI-2021-3103-1075</t>
  </si>
  <si>
    <t>Тихонова Нина Викторовна</t>
  </si>
  <si>
    <t>Вокальный ансамбль «Фантазия»</t>
  </si>
  <si>
    <t>«Будем в армии служить» м. Ю.Чичкова сл. В. Малкова</t>
  </si>
  <si>
    <t>Руководитель: Тихонова Нина Викторовна Концертмейстер: Скалько Диана Владимировна</t>
  </si>
  <si>
    <t>№ PI-2021-3103-1076</t>
  </si>
  <si>
    <t>Токарева Елена Владимировна</t>
  </si>
  <si>
    <t>Балашов Константин</t>
  </si>
  <si>
    <t>На границе</t>
  </si>
  <si>
    <t>№ PI-2021-3103-1077</t>
  </si>
  <si>
    <t>Дети старшей группы</t>
  </si>
  <si>
    <t>Есть такая профессия – Родину защищать!</t>
  </si>
  <si>
    <t>№ PI-2021-3103-1078</t>
  </si>
  <si>
    <t>Толмашова Наталья Леонидовна</t>
  </si>
  <si>
    <t>Ершова Злата Михайловна</t>
  </si>
  <si>
    <t>Песня «Служить России»</t>
  </si>
  <si>
    <t>№ PI-2021-3103-1079</t>
  </si>
  <si>
    <t>Лукьянова Полина Константиновна</t>
  </si>
  <si>
    <t>№ PI-2021-3103-1080</t>
  </si>
  <si>
    <t>Подготовительная группа «Ромашка»</t>
  </si>
  <si>
    <t>«Все мы моряки»</t>
  </si>
  <si>
    <t>№ PI-2021-3103-1081</t>
  </si>
  <si>
    <t>№ PI-2021-3103-1082</t>
  </si>
  <si>
    <t>Полуэктова Алина Геннадьевна</t>
  </si>
  <si>
    <t>№ PI-2021-3103-1083</t>
  </si>
  <si>
    <t>Полуэктова Полина Геннадьевна</t>
  </si>
  <si>
    <t>№ PI-2021-3103-1084</t>
  </si>
  <si>
    <t>Слепова Ирина Сергеевна</t>
  </si>
  <si>
    <t>№ PI-2021-3103-1085</t>
  </si>
  <si>
    <t>Трапезникова Светлана Станиславовна</t>
  </si>
  <si>
    <t>Коллектив 4 «А» класса</t>
  </si>
  <si>
    <t>«Уходили Комсомольцы»</t>
  </si>
  <si>
    <t xml:space="preserve">Руководитель Хольная Юлия Анфиногентовна, концертмейстер: Володина Наталья Николаевна </t>
  </si>
  <si>
    <t>№ PI-2021-3103-1086</t>
  </si>
  <si>
    <t>Образ защитника отечества в произведениях изобразительного  искусства</t>
  </si>
  <si>
    <t>№ PI-2021-3103-1087</t>
  </si>
  <si>
    <t>Уразляева Даша</t>
  </si>
  <si>
    <t>Слава защитникам Родины</t>
  </si>
  <si>
    <t>Руководитель Бондарева Ольга Михайловна</t>
  </si>
  <si>
    <t>№ PI-2021-3103-1088</t>
  </si>
  <si>
    <t>Широкова Ксения</t>
  </si>
  <si>
    <t>Синий платочек</t>
  </si>
  <si>
    <t>Руководитель Лосева Вера Ивановна</t>
  </si>
  <si>
    <t>№ PI-2021-3103-1089</t>
  </si>
  <si>
    <t>Трефилова Елена Сергеевна</t>
  </si>
  <si>
    <t xml:space="preserve">Танцевальный ансамбль группы «Колобки» </t>
  </si>
  <si>
    <t>«Моряки»</t>
  </si>
  <si>
    <t>№ PI-2021-3103-1090</t>
  </si>
  <si>
    <t xml:space="preserve">Танцевальный коллектив группы «Звёздочки» </t>
  </si>
  <si>
    <t>№ PI-2021-3103-1091</t>
  </si>
  <si>
    <t>Тузовская Ирина Николаевна, Канцарина Наталья Анатольевна</t>
  </si>
  <si>
    <t>Группа «Солнышко»</t>
  </si>
  <si>
    <t>«Мини парад»</t>
  </si>
  <si>
    <t>Тузовская Ирина Никлаевна, Канцарина Наталья Анатольевна</t>
  </si>
  <si>
    <t>№ PI-2021-3103-1092</t>
  </si>
  <si>
    <t>Тютерева Екатерина Юрьевна</t>
  </si>
  <si>
    <t>Болдорев  Ярослав</t>
  </si>
  <si>
    <t>«Вертолет»</t>
  </si>
  <si>
    <t>Тестопластика</t>
  </si>
  <si>
    <t>№ PI-2021-3103-1093</t>
  </si>
  <si>
    <t>Бредихина Варвара</t>
  </si>
  <si>
    <t>№ PI-2021-3103-1094</t>
  </si>
  <si>
    <t>Коноплев Тихон</t>
  </si>
  <si>
    <t>№ PI-2021-3103-1095</t>
  </si>
  <si>
    <t>Михеева Алиса</t>
  </si>
  <si>
    <t>№ PI-2021-3103-1096</t>
  </si>
  <si>
    <t>Уразова Асемгуль Жабаевна</t>
  </si>
  <si>
    <t>Казанцев Дмитрий Александрович</t>
  </si>
  <si>
    <t xml:space="preserve">"Парад победы" </t>
  </si>
  <si>
    <t>№ PI-2021-3103-1097</t>
  </si>
  <si>
    <t>Михальченко Валерия Сергеевна</t>
  </si>
  <si>
    <t xml:space="preserve">Военный самолёт, военная машина с продуктами. </t>
  </si>
  <si>
    <t xml:space="preserve">Уразова Асемгуль Жабаевна </t>
  </si>
  <si>
    <t>№ PI-2021-3103-1098</t>
  </si>
  <si>
    <t>Стихотворение «Коля»</t>
  </si>
  <si>
    <t>№ PI-2021-3103-1099</t>
  </si>
  <si>
    <t>Фаизова Гульфия Хальфитдиновна</t>
  </si>
  <si>
    <t>Игибаев Динар Уралович</t>
  </si>
  <si>
    <t>«Броня крепка и танки наши быстры»</t>
  </si>
  <si>
    <t>№ PI-2021-3103-1100</t>
  </si>
  <si>
    <t>Фатхуллина Эльвира Расимовна</t>
  </si>
  <si>
    <t>Закиров Тимур</t>
  </si>
  <si>
    <t>«Наша военная техника»</t>
  </si>
  <si>
    <t>№ PI-2021-3103-1101</t>
  </si>
  <si>
    <t>Шангареева Амина</t>
  </si>
  <si>
    <t>«Спасибо солдатам»</t>
  </si>
  <si>
    <t>Шокурова Ольга Вячеславовна</t>
  </si>
  <si>
    <t>№ PI-2021-3103-1102</t>
  </si>
  <si>
    <t>Федонина Наталья Григорьевна</t>
  </si>
  <si>
    <t>Орлова Варвара Михайловна</t>
  </si>
  <si>
    <t>РУБАШКА ДЛЯ ПАПЫ</t>
  </si>
  <si>
    <t xml:space="preserve">Сизова Инна Юрьевна </t>
  </si>
  <si>
    <t>№ PI-2021-3103-1103</t>
  </si>
  <si>
    <t>Федосеева Юлия Николаевна</t>
  </si>
  <si>
    <t>Гусева Варвара</t>
  </si>
  <si>
    <t>«На заставе»</t>
  </si>
  <si>
    <t>Исаева Елена Алексеевна</t>
  </si>
  <si>
    <t>№ PI-2021-3103-1104</t>
  </si>
  <si>
    <t>Наседкин Максим</t>
  </si>
  <si>
    <t>Крюкова Наталья Николаевна</t>
  </si>
  <si>
    <t>№ PI-2021-3103-1105</t>
  </si>
  <si>
    <t>Федотова Наталья Викторовна</t>
  </si>
  <si>
    <t>Наумов Александр Александрович</t>
  </si>
  <si>
    <t xml:space="preserve"> «У времени есть своя память – история…»</t>
  </si>
  <si>
    <t>Федотов Сергей Александрович</t>
  </si>
  <si>
    <t>№ PI-2021-3103-1106</t>
  </si>
  <si>
    <t>Флотская Марина Вениаминовна</t>
  </si>
  <si>
    <t>Запорожская Ксения Васильевна</t>
  </si>
  <si>
    <t>А. Т. Твардовский «Рассказ танкиста»</t>
  </si>
  <si>
    <t>№ PI-2021-3103-1107</t>
  </si>
  <si>
    <t>Рассказова Алиса Витальевна</t>
  </si>
  <si>
    <t>Ю. Друнина «Зинка»</t>
  </si>
  <si>
    <t>№ PI-2021-3103-1108</t>
  </si>
  <si>
    <t>Флотская Екатерина Николаевна</t>
  </si>
  <si>
    <t>«Армия, рожденная Октябрем»</t>
  </si>
  <si>
    <t>№ PI-2021-3103-1109</t>
  </si>
  <si>
    <t>Фомина Татьяна Владимировна</t>
  </si>
  <si>
    <t>Гагарина Ника</t>
  </si>
  <si>
    <t>Фомина Татьяна Владимировна, Мовчан Тамара Антоновна</t>
  </si>
  <si>
    <t>№ PI-2021-3103-1110</t>
  </si>
  <si>
    <t>Фролова Лариса Юрьевна</t>
  </si>
  <si>
    <t>Кукушкина Виктория Витальевна</t>
  </si>
  <si>
    <t>Методическая разработка сценария спортивного соревнования «Настоящие и будущие защитники Отечества, 6+»</t>
  </si>
  <si>
    <t>Разработка мероприятий</t>
  </si>
  <si>
    <t>№ PI-2021-3103-1111</t>
  </si>
  <si>
    <t>Кулакова Ольга Николаевна</t>
  </si>
  <si>
    <t>№ PI-2021-3103-1112</t>
  </si>
  <si>
    <t>Фурман Жанна Николаевна</t>
  </si>
  <si>
    <t>Пермякова Екатерина Николаевна и дети группа "Улыбка"</t>
  </si>
  <si>
    <t>Подарок папе на 23 февраля</t>
  </si>
  <si>
    <t>Пермякова Екатерина Николаевна</t>
  </si>
  <si>
    <t>№ PI-2021-3103-1113</t>
  </si>
  <si>
    <t>Хазова Елена Дмитриевна</t>
  </si>
  <si>
    <t>Коллектив воспитанников подготовительной к школе группы</t>
  </si>
  <si>
    <t xml:space="preserve"> «С днем защитника Отечества, мальчики всех вас!"</t>
  </si>
  <si>
    <t>Хазова Елена Дмитриевна, Акимова Елена Ивановна</t>
  </si>
  <si>
    <t>№ PI-2021-3103-1114</t>
  </si>
  <si>
    <t>Хайретдинова Фарида Миндияровна</t>
  </si>
  <si>
    <t>8 класс</t>
  </si>
  <si>
    <t>№ PI-2021-3103-1115</t>
  </si>
  <si>
    <t>Харлапанова Надежда Владимировна, Попова Арина Андреевна</t>
  </si>
  <si>
    <t>Корнева Вера Павловна</t>
  </si>
  <si>
    <t>«Боевые спутники мои»</t>
  </si>
  <si>
    <t>Попова Арина Андреевна, Харлапанова Надежда Владимировна</t>
  </si>
  <si>
    <t>№ PI-2021-3103-1116</t>
  </si>
  <si>
    <t>Чебатарев Кирилл Дмитриевич</t>
  </si>
  <si>
    <t>„Святое дело – Родине служить“</t>
  </si>
  <si>
    <t>Попова Арина Андреевна</t>
  </si>
  <si>
    <t>№ PI-2021-3103-1117</t>
  </si>
  <si>
    <t>Юмин Роман Сергеевич</t>
  </si>
  <si>
    <t>«Слава тебе, победитель-солдат!»</t>
  </si>
  <si>
    <t>Харлапанова Надежда Владимировна</t>
  </si>
  <si>
    <t>№ PI-2021-3103-1118</t>
  </si>
  <si>
    <t>Хасанова Лилия Миннуровна</t>
  </si>
  <si>
    <t>Музянов Дмитрий</t>
  </si>
  <si>
    <t>«С Днём защитника отечества!»</t>
  </si>
  <si>
    <t>№ PI-2021-3103-1119</t>
  </si>
  <si>
    <t>Хафизова Гузаль Халиляновна</t>
  </si>
  <si>
    <t>Вайтина Кира Станиславовна</t>
  </si>
  <si>
    <t>Летит по небу самолет, а летчик песенку поет…</t>
  </si>
  <si>
    <t>Декоративно-прикладное творчество (аппликация)</t>
  </si>
  <si>
    <t>Садыкова Альбина Анваровна</t>
  </si>
  <si>
    <t>№ PI-2021-3103-1120</t>
  </si>
  <si>
    <t>Хачикьянц Александра Викторовна</t>
  </si>
  <si>
    <t>Хачикьянц Максим Сергеевич</t>
  </si>
  <si>
    <t>«Мой дедушка герой»</t>
  </si>
  <si>
    <t>№ PI-2021-3103-1121</t>
  </si>
  <si>
    <t>Ходова Наталья Владимировна</t>
  </si>
  <si>
    <t>Рыжанкова Мария</t>
  </si>
  <si>
    <t>Защитник Родины</t>
  </si>
  <si>
    <t>№ PI-2021-3103-1122</t>
  </si>
  <si>
    <t>Рычков Захар</t>
  </si>
  <si>
    <t>Стальной защитник</t>
  </si>
  <si>
    <t>№ PI-2021-3103-1123</t>
  </si>
  <si>
    <t>Чернова Анастасия</t>
  </si>
  <si>
    <t>Защитники морских границ</t>
  </si>
  <si>
    <t>№ PI-2021-3103-1124</t>
  </si>
  <si>
    <t>Хомидова Феруза Маруфовна</t>
  </si>
  <si>
    <t>Сальков Артем Романович</t>
  </si>
  <si>
    <t>Мы будущие защитники</t>
  </si>
  <si>
    <t>№ PI-2021-3103-1125</t>
  </si>
  <si>
    <t>Хохлов Андрей Николаевич</t>
  </si>
  <si>
    <t>Бобров Никита</t>
  </si>
  <si>
    <t>Торпедный катер</t>
  </si>
  <si>
    <t>№ PI-2021-3103-1126</t>
  </si>
  <si>
    <t>Носков Михаил</t>
  </si>
  <si>
    <t>МИ-24</t>
  </si>
  <si>
    <t>№ PI-2021-3103-1127</t>
  </si>
  <si>
    <t>Христич Мария Николаевна</t>
  </si>
  <si>
    <t>Старшая группа № 8</t>
  </si>
  <si>
    <t>«Мальчишка – будущий солдат»</t>
  </si>
  <si>
    <t>Мухпулова Анархан Худайбердыевна</t>
  </si>
  <si>
    <t>№ PI-2021-3103-1128</t>
  </si>
  <si>
    <t>Толстопятов Михаил</t>
  </si>
  <si>
    <t>№ PI-2021-3103-1129</t>
  </si>
  <si>
    <t>Хузяхметова Лилия Нурулловна</t>
  </si>
  <si>
    <t>Уразбахтина Елена Викторовна</t>
  </si>
  <si>
    <t>№ PI-2021-3103-1130</t>
  </si>
  <si>
    <t>Хусаинова Айслу Аблаевна, Ускова Кристина Сергеевна </t>
  </si>
  <si>
    <t>Ансамбль "Непоседы"</t>
  </si>
  <si>
    <t>Песня "Наша Армия родная"</t>
  </si>
  <si>
    <t>Вокал </t>
  </si>
  <si>
    <t>Голубева Светлана Геннадьевна </t>
  </si>
  <si>
    <t>№ PI-2021-3103-1131</t>
  </si>
  <si>
    <t>Цветкова Марина Михайловна</t>
  </si>
  <si>
    <t>Якимов Александр Андреевич</t>
  </si>
  <si>
    <t>Стихотворение В. Карпеко «На тактике»</t>
  </si>
  <si>
    <t>Цветкова Марина Михайловна, Копылова Вера Николаевна</t>
  </si>
  <si>
    <t>№ PI-2021-3103-1132</t>
  </si>
  <si>
    <t>Часовитина Е.С., Ефимова Е.В.</t>
  </si>
  <si>
    <t>Выставка детских рисунков</t>
  </si>
  <si>
    <t>№ PI-2021-3103-1133</t>
  </si>
  <si>
    <t>Черепанова Мария Андреевна</t>
  </si>
  <si>
    <t>№ PI-2021-3103-1134</t>
  </si>
  <si>
    <t>Черкасова Екатерина Александровна</t>
  </si>
  <si>
    <t>Бекасов Артем  Сергеевич</t>
  </si>
  <si>
    <t>«Звезда»</t>
  </si>
  <si>
    <t>Бурдюжа Мария Евгеньевна</t>
  </si>
  <si>
    <t>№ PI-2021-3103-1135</t>
  </si>
  <si>
    <t>Беленов Вадим</t>
  </si>
  <si>
    <t>«Мир на всей планете»</t>
  </si>
  <si>
    <t>Федоровская Елена Александровна</t>
  </si>
  <si>
    <t>№ PI-2021-3103-1136</t>
  </si>
  <si>
    <t>Власова Арина Вадимовна</t>
  </si>
  <si>
    <t>Кокорева Елена Юрьевна</t>
  </si>
  <si>
    <t>№ PI-2021-3103-1137</t>
  </si>
  <si>
    <t>Высоцкий Ярослав Альбертович</t>
  </si>
  <si>
    <t>Манрикова Татьяна Вячеславовна</t>
  </si>
  <si>
    <t>№ PI-2021-3103-1138</t>
  </si>
  <si>
    <t>«Будущий защитник»</t>
  </si>
  <si>
    <t>№ PI-2021-3103-1139</t>
  </si>
  <si>
    <t>Евдокимов Артем</t>
  </si>
  <si>
    <t>№ PI-2021-3103-1140</t>
  </si>
  <si>
    <t>Злухаров Семен Валерьевич</t>
  </si>
  <si>
    <t>«Слава Героям»</t>
  </si>
  <si>
    <t>№ PI-2021-3103-1141</t>
  </si>
  <si>
    <t>Качалова Алиса Александровна</t>
  </si>
  <si>
    <t>«Сила и мощь»</t>
  </si>
  <si>
    <t>№ PI-2021-3103-1142</t>
  </si>
  <si>
    <t>Кузьмичев Артём Геннадьевич</t>
  </si>
  <si>
    <t>Иванова Татьяна Зямилевна</t>
  </si>
  <si>
    <t>№ PI-2021-3103-1143</t>
  </si>
  <si>
    <t>Левагин Артем Александрович</t>
  </si>
  <si>
    <t>Елисова Марина Юрьевна</t>
  </si>
  <si>
    <t>№ PI-2021-3103-1144</t>
  </si>
  <si>
    <t>Магомедов Аким Аскерович</t>
  </si>
  <si>
    <t>Савельева Наталья Владимировна</t>
  </si>
  <si>
    <t>№ PI-2021-3103-1145</t>
  </si>
  <si>
    <t>Сценарий спортивного праздника : «А ну ка, мальчики!»</t>
  </si>
  <si>
    <t>№ PI-2021-3103-1146</t>
  </si>
  <si>
    <t>Мареева Анастасия</t>
  </si>
  <si>
    <t>Смородинова Евгения Константиновна</t>
  </si>
  <si>
    <t>№ PI-2021-3103-1147</t>
  </si>
  <si>
    <t>Мирзаханян Елизавета Айковна</t>
  </si>
  <si>
    <t>«Прощание славянки»</t>
  </si>
  <si>
    <t>Макарова Елена Владимировна</t>
  </si>
  <si>
    <t>№ PI-2021-3103-1148</t>
  </si>
  <si>
    <t>Мирзахонян София Айковна</t>
  </si>
  <si>
    <t>«Наша Родина»</t>
  </si>
  <si>
    <t>№ PI-2021-3103-1149</t>
  </si>
  <si>
    <t>Новикова Кира Николаевна</t>
  </si>
  <si>
    <t>№ PI-2021-3103-1150</t>
  </si>
  <si>
    <t>«Мужской праздник»</t>
  </si>
  <si>
    <t>№ PI-2021-3103-1151</t>
  </si>
  <si>
    <t>Овникян Роберт Варданович</t>
  </si>
  <si>
    <t>Макарова Ольга Викторовна</t>
  </si>
  <si>
    <t>№ PI-2021-3103-1152</t>
  </si>
  <si>
    <t>Петрова Анна Евгеньевна</t>
  </si>
  <si>
    <t>«С праздником»</t>
  </si>
  <si>
    <t>№ PI-2021-3103-1153</t>
  </si>
  <si>
    <t>№ PI-2021-3103-1154</t>
  </si>
  <si>
    <t>Полухин Лев</t>
  </si>
  <si>
    <t>№ PI-2021-3103-1155</t>
  </si>
  <si>
    <t>Портнова Инна Андреевна</t>
  </si>
  <si>
    <t>«День защитника Отечества»</t>
  </si>
  <si>
    <t>№ PI-2021-3103-1156</t>
  </si>
  <si>
    <t>Русляков Глеб Дмитриевич</t>
  </si>
  <si>
    <t>«Память солдату»</t>
  </si>
  <si>
    <t>№ PI-2021-3103-1157</t>
  </si>
  <si>
    <t>Сандалова Милла Сергеевна</t>
  </si>
  <si>
    <t>«Две старых фотографии»</t>
  </si>
  <si>
    <t>№ PI-2021-3103-1158</t>
  </si>
  <si>
    <t>Семенова Надежда Алексеевна</t>
  </si>
  <si>
    <t>Конспект занятия: «Будем Родину любить, будем в армии служить»</t>
  </si>
  <si>
    <t>Разработка учебных занятий</t>
  </si>
  <si>
    <t>№ PI-2021-3103-1159</t>
  </si>
  <si>
    <t>Смирнова Александра Евгеньевна</t>
  </si>
  <si>
    <t>«Память героям»</t>
  </si>
  <si>
    <t>№ PI-2021-3103-1160</t>
  </si>
  <si>
    <t>Смирнова Анна Евгеньевна</t>
  </si>
  <si>
    <t>«Лётный отряд»</t>
  </si>
  <si>
    <t>Бухтерева Галина Анатольевна</t>
  </si>
  <si>
    <t>№ PI-2021-3103-1161</t>
  </si>
  <si>
    <t>Теплов Денис</t>
  </si>
  <si>
    <t>«Храню покой страны родной!»</t>
  </si>
  <si>
    <t>№ PI-2021-3103-1162</t>
  </si>
  <si>
    <t>Терехов Михаил</t>
  </si>
  <si>
    <t>«Т 34»</t>
  </si>
  <si>
    <t>Колистратова Александра Викторовна</t>
  </si>
  <si>
    <t>№ PI-2021-3103-1163</t>
  </si>
  <si>
    <t>Товмасян Маргарита Маисовна</t>
  </si>
  <si>
    <t>№ PI-2021-3103-1164</t>
  </si>
  <si>
    <t>Филиппов Павел Денисович</t>
  </si>
  <si>
    <t>«Летят самолеты»</t>
  </si>
  <si>
    <t>№ PI-2021-3103-1165</t>
  </si>
  <si>
    <t>Фролов Захар</t>
  </si>
  <si>
    <t>Клочкова Марина Александровна</t>
  </si>
  <si>
    <t>№ PI-2021-3103-1166</t>
  </si>
  <si>
    <t>Фролов Матвей</t>
  </si>
  <si>
    <t>«Первый – пошел!»</t>
  </si>
  <si>
    <t>№ PI-2021-3103-1167</t>
  </si>
  <si>
    <t>Фролова Ольга</t>
  </si>
  <si>
    <t>«Выходила на берег Катюша»</t>
  </si>
  <si>
    <t>№ PI-2021-3103-1168</t>
  </si>
  <si>
    <t>Шаров Семен</t>
  </si>
  <si>
    <t>«Слава силам России»</t>
  </si>
  <si>
    <t>№ PI-2021-3103-1169</t>
  </si>
  <si>
    <t>Щегольков Иван Александрович</t>
  </si>
  <si>
    <t>«Связь поколений»</t>
  </si>
  <si>
    <t>№ PI-2021-3103-1170</t>
  </si>
  <si>
    <t>Чехонская Анна Александровна</t>
  </si>
  <si>
    <t>Тестова Елизавета Константиновна</t>
  </si>
  <si>
    <t>“Наша армия самая сильная”</t>
  </si>
  <si>
    <t>№ PI-2021-3103-1171</t>
  </si>
  <si>
    <t>Чижкова Светлана Вячеславовна</t>
  </si>
  <si>
    <t>Комогорцева Валентина Владимировна (воспитатель)</t>
  </si>
  <si>
    <t>Акция «Армейский чемоданчик»</t>
  </si>
  <si>
    <t>Оформление фае</t>
  </si>
  <si>
    <t>№ PI-2021-3103-1172</t>
  </si>
  <si>
    <t>Филатова Надежда Вадимовна (воспитатель)</t>
  </si>
  <si>
    <t>«Армейский чемоданчик»</t>
  </si>
  <si>
    <t>№ PI-2021-3103-1173</t>
  </si>
  <si>
    <t>Чиркова Наталья Андреевна</t>
  </si>
  <si>
    <t>Юмагужин Сергей</t>
  </si>
  <si>
    <t>Гуляева Татьяна Александровна, Баитова Татьяна Валерьевна</t>
  </si>
  <si>
    <t>№ PI-2021-3103-1174</t>
  </si>
  <si>
    <t>Чистова Надежда Евгеньевна</t>
  </si>
  <si>
    <t>Шубин Дмитрий Андреевич</t>
  </si>
  <si>
    <t>№ PI-2021-3103-1175</t>
  </si>
  <si>
    <t>Чистякова Надежа Ивановна</t>
  </si>
  <si>
    <t>Группа «Теремок»</t>
  </si>
  <si>
    <t>Чистякова Надежда Ивановна, Кильдяева Наталья Евгеньевна</t>
  </si>
  <si>
    <t>№ PI-2021-3103-1176</t>
  </si>
  <si>
    <t>Шадрина Евгения Александровна</t>
  </si>
  <si>
    <t>Рукосуев Павел Эвальдович</t>
  </si>
  <si>
    <t>№ PI-2021-3103-1177</t>
  </si>
  <si>
    <t>Самойлов Ефим Антонович</t>
  </si>
  <si>
    <t>самолет</t>
  </si>
  <si>
    <t>№ PI-2021-3103-1178</t>
  </si>
  <si>
    <t>Шамсутдинова Наиля Нурмухаметовна</t>
  </si>
  <si>
    <t>Кожевников Кирилл Ильич</t>
  </si>
  <si>
    <t>Бариева Зульхия Радиковна, Зиннурова Гульназ Марсовна</t>
  </si>
  <si>
    <t>№ PI-2021-3103-1179</t>
  </si>
  <si>
    <t>Прохоров Глеб Олегович</t>
  </si>
  <si>
    <t>«Плывут корабли по морям»</t>
  </si>
  <si>
    <t>№ PI-2021-3103-1180</t>
  </si>
  <si>
    <t>Сунгатуллин Роберт Маратович</t>
  </si>
  <si>
    <t>«Танк и салюты»</t>
  </si>
  <si>
    <t>№ PI-2021-3103-1181</t>
  </si>
  <si>
    <t xml:space="preserve">Шарипова Алсу Фаритовна </t>
  </si>
  <si>
    <t xml:space="preserve">Сарваров Урал Ильфакович </t>
  </si>
  <si>
    <t>День Защитника Отечества.</t>
  </si>
  <si>
    <t>№ PI-2021-3103-1182</t>
  </si>
  <si>
    <t>Шарифуллина Анастасия Алексеевна</t>
  </si>
  <si>
    <t>Альшевская Таисия Владимировна</t>
  </si>
  <si>
    <t>Кораблик для папы</t>
  </si>
  <si>
    <t>№ PI-2021-3103-1183</t>
  </si>
  <si>
    <t xml:space="preserve">Шевченко Галина Ивановна </t>
  </si>
  <si>
    <t>Большаков Максимилиан Анатольевич</t>
  </si>
  <si>
    <t xml:space="preserve">Танк Победы!!!! </t>
  </si>
  <si>
    <t xml:space="preserve">Анинна Алена Александровна </t>
  </si>
  <si>
    <t>№ PI-2021-3103-1184</t>
  </si>
  <si>
    <t xml:space="preserve">Большаков Максимилиан Анатольевич </t>
  </si>
  <si>
    <t>Слышен рокот Самолета. В нашем небе Бродит кто-то На огромной высоте</t>
  </si>
  <si>
    <t>№ PI-2021-3103-1185</t>
  </si>
  <si>
    <t xml:space="preserve">Епифанцев Тимофей Ильич  </t>
  </si>
  <si>
    <t>Танк – машина вездеход, Он всегда найдет проход</t>
  </si>
  <si>
    <t>№ PI-2021-3103-1186</t>
  </si>
  <si>
    <t>Каркищенко Савелий Андреевич</t>
  </si>
  <si>
    <t xml:space="preserve">Самый лучший в мире папа, С мужским праздником тебя поздравить я спешу! </t>
  </si>
  <si>
    <t>№ PI-2021-3103-1187</t>
  </si>
  <si>
    <t xml:space="preserve">Клунейко Александр Николаевич </t>
  </si>
  <si>
    <t>Лётчик металлическую птицу поднимет в облака. Теперь воздушная граница Надежна и крепка!</t>
  </si>
  <si>
    <t>№ PI-2021-3103-1188</t>
  </si>
  <si>
    <t xml:space="preserve">Курамагомедов Тимур Евгеньевич  </t>
  </si>
  <si>
    <t xml:space="preserve">Папа, папочка, папуля, С мужским праздником тебя Поздравляю я! </t>
  </si>
  <si>
    <t>№ PI-2021-3103-1189</t>
  </si>
  <si>
    <t>Митриков Семен  Вячеславович</t>
  </si>
  <si>
    <t>Вот железный танк большой</t>
  </si>
  <si>
    <t>№ PI-2021-3103-1190</t>
  </si>
  <si>
    <t xml:space="preserve">Нирман Наталья Марковна </t>
  </si>
  <si>
    <t>Плывет, плывет кораблик В далекие края. Кто капитан кораблика? Конечно, это я!</t>
  </si>
  <si>
    <t xml:space="preserve">Дьяконова Людмила Васильевна </t>
  </si>
  <si>
    <t>№ PI-2021-3103-1191</t>
  </si>
  <si>
    <t>Пономарев Егор Вячеславович</t>
  </si>
  <si>
    <t>Везде, как будто вездеход, На гусеницах танк пройдёт Ствол орудийный впереди, Опасно, враг, не подходи! Танк прочной защищён бронёй И сможет встретить бой!</t>
  </si>
  <si>
    <t>№ PI-2021-3103-1192</t>
  </si>
  <si>
    <t>Шеламова Елена Николаевна</t>
  </si>
  <si>
    <t>Возвышаев Коля</t>
  </si>
  <si>
    <t>№ PI-2021-3103-1193</t>
  </si>
  <si>
    <t>Рудева Вероника</t>
  </si>
  <si>
    <t>№ PI-2021-3103-1194</t>
  </si>
  <si>
    <t>Шелар Светлана Николаевна</t>
  </si>
  <si>
    <t>Богданова Софья Михайловна</t>
  </si>
  <si>
    <t>Салют в честь праздника</t>
  </si>
  <si>
    <t>Колядина Татьяна Владимировна</t>
  </si>
  <si>
    <t>№ PI-2021-3103-1195</t>
  </si>
  <si>
    <t>Герман Кирилл Сергеевич</t>
  </si>
  <si>
    <t>Звезда для солдата</t>
  </si>
  <si>
    <t>Гребенчукова Любовь Васильевна</t>
  </si>
  <si>
    <t>№ PI-2021-3103-1196</t>
  </si>
  <si>
    <t>Кузякина Алёна Сергеевна</t>
  </si>
  <si>
    <t xml:space="preserve">Моя ракета </t>
  </si>
  <si>
    <t>№ PI-2021-3103-1197</t>
  </si>
  <si>
    <t>Кузякина Дарья Сергеевна</t>
  </si>
  <si>
    <t>Мой кораблик на службе Отечеству!</t>
  </si>
  <si>
    <t>Сергеева Наталья Владимировна</t>
  </si>
  <si>
    <t>№ PI-2021-3103-1198</t>
  </si>
  <si>
    <t>Мищенко Полина Григорьевна</t>
  </si>
  <si>
    <t>Морской патруль</t>
  </si>
  <si>
    <t>№ PI-2021-3103-1199</t>
  </si>
  <si>
    <t>Мороз Диана Николаевна</t>
  </si>
  <si>
    <t>№ PI-2021-3103-1200</t>
  </si>
  <si>
    <t>Набиева Лиана Ясиновна</t>
  </si>
  <si>
    <t>Слава защитникам Родины!</t>
  </si>
  <si>
    <t>№ PI-2021-3103-1201</t>
  </si>
  <si>
    <t>Поздняков Артём Александрович</t>
  </si>
  <si>
    <t>Мой папа защитник, мой папа герой!</t>
  </si>
  <si>
    <t>№ PI-2021-3103-1202</t>
  </si>
  <si>
    <t>Редькин Степан Сергеевич</t>
  </si>
  <si>
    <t>Буду в Армии служить!</t>
  </si>
  <si>
    <t>№ PI-2021-3103-1203</t>
  </si>
  <si>
    <t>Цевашов Иван Иванович</t>
  </si>
  <si>
    <t>Будем брать пример!</t>
  </si>
  <si>
    <t>№ PI-2021-3103-1204</t>
  </si>
  <si>
    <t>Шестакова Анна Викторовна</t>
  </si>
  <si>
    <t>Ансамбль гитаристов: Раменский Максим, Малявин Роман</t>
  </si>
  <si>
    <t>С. Соловьев – Седой «Потому что мы пилоты»</t>
  </si>
  <si>
    <t>№ PI-2021-3103-1205</t>
  </si>
  <si>
    <t>Баранов Никита (аккордеон)</t>
  </si>
  <si>
    <t>С. Бредис «Маленький вальсок»</t>
  </si>
  <si>
    <t>№ PI-2021-3103-1206</t>
  </si>
  <si>
    <t>Шеховцова Татьяна Ивановна</t>
  </si>
  <si>
    <t>Апальков Юрий Андреевич</t>
  </si>
  <si>
    <t>«СОЛДАТ МОЛОДЕНЬКИЙ»</t>
  </si>
  <si>
    <t>Ручная работа</t>
  </si>
  <si>
    <t>Костерева Людмила Владимировна</t>
  </si>
  <si>
    <t>№ PI-2021-3103-1207</t>
  </si>
  <si>
    <t>Апалькова Алина Андреевна</t>
  </si>
  <si>
    <t>«У СОЛДАТА ВЫХОДНОЙ»</t>
  </si>
  <si>
    <t>Бросовый материал</t>
  </si>
  <si>
    <t>Перковская Татьяна Геннадьевна</t>
  </si>
  <si>
    <t>№ PI-2021-3103-1208</t>
  </si>
  <si>
    <t>Батыршина Ангелина Генадьевна</t>
  </si>
  <si>
    <t>«ПО ВОЛНАМ»</t>
  </si>
  <si>
    <t>Маевская Светлана Владимировна</t>
  </si>
  <si>
    <t>№ PI-2021-3103-1209</t>
  </si>
  <si>
    <t>Береснев Степан Михайлович</t>
  </si>
  <si>
    <t>«23 ФЕВРАЛЯ»</t>
  </si>
  <si>
    <t>Гудым Ирина Александровна</t>
  </si>
  <si>
    <t>№ PI-2021-3103-1210</t>
  </si>
  <si>
    <t>Власенко Матвей Максимович</t>
  </si>
  <si>
    <t>«ТАНК»</t>
  </si>
  <si>
    <t>Козырева Лариса Геннадьевна</t>
  </si>
  <si>
    <t>№ PI-2021-3103-1211</t>
  </si>
  <si>
    <t>Гамилина Варвара Сергеевна</t>
  </si>
  <si>
    <t>«ОТКРЫТКА К 23 ФЕВРАЛЯ»</t>
  </si>
  <si>
    <t>Квилинг</t>
  </si>
  <si>
    <t>№ PI-2021-3103-1212</t>
  </si>
  <si>
    <t>Геращенко Дмитрий Алексеевич</t>
  </si>
  <si>
    <t>«МОРСКОЕ ПУТЕШЕСТВИЕ»</t>
  </si>
  <si>
    <t>Оригами</t>
  </si>
  <si>
    <t>№ PI-2021-3103-1213</t>
  </si>
  <si>
    <t>Дивеев Тимофей Сергеевич</t>
  </si>
  <si>
    <t>«ПОГРАНИЧНИК С СОБАКОЙ»</t>
  </si>
  <si>
    <t>Рисунок карандашом</t>
  </si>
  <si>
    <t>№ PI-2021-3103-1214</t>
  </si>
  <si>
    <t>Жоров Евгений Сергеевич</t>
  </si>
  <si>
    <t>«САМОЛЕТ»</t>
  </si>
  <si>
    <t>№ PI-2021-3103-1215</t>
  </si>
  <si>
    <t>Журбенко Виктория Борисовна</t>
  </si>
  <si>
    <t>« С ПРАЗДНИКОМ 23 ФЕВРАЛЯ»</t>
  </si>
  <si>
    <t>№ PI-2021-3103-1216</t>
  </si>
  <si>
    <t>Калинин Иван Дмитриевич</t>
  </si>
  <si>
    <t>«ВОЕННО- МОРСКОЙ ФЛОТ»</t>
  </si>
  <si>
    <t>№ PI-2021-3103-1217</t>
  </si>
  <si>
    <t>Калинкина Анна Сергеевна</t>
  </si>
  <si>
    <t>№ PI-2021-3103-1218</t>
  </si>
  <si>
    <t>Кириллова Ульяна Валерьевна</t>
  </si>
  <si>
    <t>«ОТ ВИНТА»</t>
  </si>
  <si>
    <t>№ PI-2021-3103-1219</t>
  </si>
  <si>
    <t>«ПО МОРЯМ ПО ВОЛНАМ»</t>
  </si>
  <si>
    <t>№ PI-2021-3103-1220</t>
  </si>
  <si>
    <t>Косоногова Екатерина Максимовна</t>
  </si>
  <si>
    <t>«НА СТРАЖЕ РОДИНЫ»</t>
  </si>
  <si>
    <t>№ PI-2021-3103-1221</t>
  </si>
  <si>
    <t>Кузнецов Степан Михайлович</t>
  </si>
  <si>
    <t>«ДЕСАНТНИК»</t>
  </si>
  <si>
    <t>Рисунок красками</t>
  </si>
  <si>
    <t>№ PI-2021-3103-1222</t>
  </si>
  <si>
    <t>Лебедев Матвей Александрович</t>
  </si>
  <si>
    <t>«КОРАБЛЬ»</t>
  </si>
  <si>
    <t>№ PI-2021-3103-1223</t>
  </si>
  <si>
    <t>Конспект занятия</t>
  </si>
  <si>
    <t>№ PI-2021-3103-1224</t>
  </si>
  <si>
    <t>№ PI-2021-3103-1225</t>
  </si>
  <si>
    <t>Попов Эгнат Александрович</t>
  </si>
  <si>
    <t>«К 23 ФЕВРАЛЯ»</t>
  </si>
  <si>
    <t>№ PI-2021-3103-1226</t>
  </si>
  <si>
    <t>Резниченко Елизавета Евгеньевна</t>
  </si>
  <si>
    <t>«БРАВЫЙ СОЛДАТ»</t>
  </si>
  <si>
    <t>№ PI-2021-3103-1227</t>
  </si>
  <si>
    <t>Симиленко Диана Денисовна</t>
  </si>
  <si>
    <t>№ PI-2021-3103-1228</t>
  </si>
  <si>
    <t>Степанова Анастасия Евгеньевна</t>
  </si>
  <si>
    <t>№ PI-2021-3103-1229</t>
  </si>
  <si>
    <t>Федчук Родион Владимирович</t>
  </si>
  <si>
    <t>№ PI-2021-3103-1230</t>
  </si>
  <si>
    <t>Хрипунков Иван Владимирович</t>
  </si>
  <si>
    <t>№ PI-2021-3103-1231</t>
  </si>
  <si>
    <t>Чистяков Владислав Викторович</t>
  </si>
  <si>
    <t>«ЧИСТОЕ НЕБО»</t>
  </si>
  <si>
    <t>№ PI-2021-3103-1232</t>
  </si>
  <si>
    <t>«НАША АРМИЯ РОДНАЯ»</t>
  </si>
  <si>
    <t>№ PI-2021-3103-1233</t>
  </si>
  <si>
    <t>Шевчик Артем Вячеславович</t>
  </si>
  <si>
    <t>«ТАНКИСТ»</t>
  </si>
  <si>
    <t>№ PI-2021-3103-1234</t>
  </si>
  <si>
    <t>Ядричева Милена Анатольевна</t>
  </si>
  <si>
    <t>№ PI-2021-3103-1235</t>
  </si>
  <si>
    <t>Яровенко Егор Александрович</t>
  </si>
  <si>
    <t>№ PI-2021-3103-1236</t>
  </si>
  <si>
    <t>Шилько Лариса Фёдоровна</t>
  </si>
  <si>
    <t>Макеев Кирилл Владимирович</t>
  </si>
  <si>
    <t>«Весточка из дома»</t>
  </si>
  <si>
    <t>Живопись</t>
  </si>
  <si>
    <t>№ PI-2021-3103-1237</t>
  </si>
  <si>
    <t>Фролова Юлия Александровна</t>
  </si>
  <si>
    <t>№ PI-2021-3103-1238</t>
  </si>
  <si>
    <t>Юдина Виктория Алексеевна</t>
  </si>
  <si>
    <t>«На линии огня»</t>
  </si>
  <si>
    <t>№ PI-2021-3103-1239</t>
  </si>
  <si>
    <t>Широкова Елена Алексеевна</t>
  </si>
  <si>
    <t>Дудорова Виктория Андреевна</t>
  </si>
  <si>
    <t>«Подарок моему любимому папе»</t>
  </si>
  <si>
    <t>№ PI-2021-3103-1240</t>
  </si>
  <si>
    <t>«С 23 февраля!!!»</t>
  </si>
  <si>
    <t>№ PI-2021-3103-1241</t>
  </si>
  <si>
    <t>Широкорад Оксана Геннадьевна</t>
  </si>
  <si>
    <t>Коллектив группы «Почемучки»</t>
  </si>
  <si>
    <t>Коллективная работа «Будущие защитники»</t>
  </si>
  <si>
    <t>Рисунок + аппликация</t>
  </si>
  <si>
    <t>Макарова Лариса Анатольевна, Галимова Лилия Камильевна, Викулова Светлана Ростиславовна</t>
  </si>
  <si>
    <t>№ PI-2021-3103-1242</t>
  </si>
  <si>
    <t>Склярова Александра Ивановна</t>
  </si>
  <si>
    <t>Реутова Ольга Петровна, Тихомирова Гузель Шакирхановна</t>
  </si>
  <si>
    <t>№ PI-2021-3103-1243</t>
  </si>
  <si>
    <t>Шишкина Анна Николаевна</t>
  </si>
  <si>
    <t>Открытки для папы</t>
  </si>
  <si>
    <t>№ PI-2021-3103-1244</t>
  </si>
  <si>
    <t>Шландакова Анжела Федоровна</t>
  </si>
  <si>
    <t>Чмых Александр Петрович</t>
  </si>
  <si>
    <t>Портрет моего папы</t>
  </si>
  <si>
    <t>Косолапова Светлана Владимировна</t>
  </si>
  <si>
    <t>№ PI-2021-3103-1245</t>
  </si>
  <si>
    <t>Шмонина Светлана Владимировна</t>
  </si>
  <si>
    <t>Кабенова Дильнас</t>
  </si>
  <si>
    <t>«Наши танки быстры…»</t>
  </si>
  <si>
    <t>№ PI-2021-3103-1246</t>
  </si>
  <si>
    <t>Лескин Кирилл</t>
  </si>
  <si>
    <t xml:space="preserve">«Везде, как будто вездеход,
На гусеницах танк пройдёт…»
</t>
  </si>
  <si>
    <t>№ PI-2021-3103-1247</t>
  </si>
  <si>
    <t>Ющенко Дарина</t>
  </si>
  <si>
    <t xml:space="preserve">«И мчится быстро железный конь,
Не побоится и пойдёт в огонь…»
</t>
  </si>
  <si>
    <t>№ PI-2021-3103-1248</t>
  </si>
  <si>
    <t>Шпендик Наталья Викторовна</t>
  </si>
  <si>
    <t>Клопова Екатерина Викторовна</t>
  </si>
  <si>
    <t>“Мой папа самый лучший”</t>
  </si>
  <si>
    <t>№ PI-2021-3103-1249</t>
  </si>
  <si>
    <t>№ PI-2021-3103-1250</t>
  </si>
  <si>
    <t>Шульга Ольга Александровна</t>
  </si>
  <si>
    <t>Молочный Андрей</t>
  </si>
  <si>
    <t>№ PI-2021-3103-1251</t>
  </si>
  <si>
    <t>Шулякова Вера Игоревна</t>
  </si>
  <si>
    <t>Климентов Вова</t>
  </si>
  <si>
    <t>Супер танк</t>
  </si>
  <si>
    <t>Узьянова Инна Валентиновна</t>
  </si>
  <si>
    <t>№ PI-2021-3103-1252</t>
  </si>
  <si>
    <t>Монахова Лиза</t>
  </si>
  <si>
    <t>№ PI-2021-3103-1253</t>
  </si>
  <si>
    <t>Петряев Кирилл</t>
  </si>
  <si>
    <t>№ PI-2021-3103-1254</t>
  </si>
  <si>
    <t>Сельницина Полина</t>
  </si>
  <si>
    <t>№ PI-2021-3103-1255</t>
  </si>
  <si>
    <t>Шумакова Ольга Анатольевна</t>
  </si>
  <si>
    <t>«Офицеры России»</t>
  </si>
  <si>
    <t>№ PI-2021-3103-1256</t>
  </si>
  <si>
    <t>Шуркина Юлия Николаевна</t>
  </si>
  <si>
    <t>Серов Дмитрий Александрович</t>
  </si>
  <si>
    <t>«Силы России»</t>
  </si>
  <si>
    <t>Царицина Татьяна Борисовна</t>
  </si>
  <si>
    <t>№ PI-2021-3103-1257</t>
  </si>
  <si>
    <t>Щипко Ольга Юрьевна</t>
  </si>
  <si>
    <t>Щипко Анна Сергеевна</t>
  </si>
  <si>
    <t>«Мой папа для меня герой»</t>
  </si>
  <si>
    <t>№ PI-2021-3103-1258</t>
  </si>
  <si>
    <t>Юдакова Светлана Сергеевна</t>
  </si>
  <si>
    <t>Вершинина Елизавета Дмитриевна</t>
  </si>
  <si>
    <t>«Защитник России»</t>
  </si>
  <si>
    <t>Абросимова Наталия Георгиевна</t>
  </si>
  <si>
    <t>№ PI-2021-3103-1259</t>
  </si>
  <si>
    <t>Юнусова Елена Юрьевна</t>
  </si>
  <si>
    <t>Я и мой дедушка-герой</t>
  </si>
  <si>
    <t>№ PI-2021-3103-1260</t>
  </si>
  <si>
    <t>Дьяковская Ника Максимовна</t>
  </si>
  <si>
    <t>№ PI-2021-3103-1261</t>
  </si>
  <si>
    <t>Санжаева Елизавета Евгеньевна</t>
  </si>
  <si>
    <t>Возвращение домой</t>
  </si>
  <si>
    <t>№ PI-2021-3103-1262</t>
  </si>
  <si>
    <t>Тронина Кира Александровна</t>
  </si>
  <si>
    <t>Танк-победитель</t>
  </si>
  <si>
    <t>№ PI-2021-3103-1263</t>
  </si>
  <si>
    <t xml:space="preserve">Юнусова Елена Юрьевна </t>
  </si>
  <si>
    <t>Крюков Мирон Андреевич</t>
  </si>
  <si>
    <t>Рисунок «Защитник Отечества»</t>
  </si>
  <si>
    <t>№ PI-2021-3103-1264</t>
  </si>
  <si>
    <t>Юркина Виктория Валерьевна</t>
  </si>
  <si>
    <t>Подготовительная группа «Медвежата»</t>
  </si>
  <si>
    <t>Пушкарева Марина Сергеевна</t>
  </si>
  <si>
    <t>№ PI-2021-3103-1265</t>
  </si>
  <si>
    <t>Юферова Светлана Сергеевна</t>
  </si>
  <si>
    <t>Боярко Владислав Александрович</t>
  </si>
  <si>
    <t>«Слава Защитникам Отечества»</t>
  </si>
  <si>
    <t>№ PI-2021-3103-1266</t>
  </si>
  <si>
    <t>Волкова Ксения Константиновна</t>
  </si>
  <si>
    <t>«Слава Армии родной!»</t>
  </si>
  <si>
    <t>№ PI-2021-3103-1267</t>
  </si>
  <si>
    <t>Созыкин Кирилл Сергеевич</t>
  </si>
  <si>
    <t>«Защитник  мой, гожусь тобой!»</t>
  </si>
  <si>
    <t>№ PI-2021-3103-1268</t>
  </si>
  <si>
    <t>Ююкина Татьяна Александровна</t>
  </si>
  <si>
    <t xml:space="preserve">Разгонова Екатерина Евгеньевна </t>
  </si>
  <si>
    <t>№ PI-2021-3103-1269</t>
  </si>
  <si>
    <t>Яковенко Алена Викторовна</t>
  </si>
  <si>
    <t>Дьяченко Матвей</t>
  </si>
  <si>
    <t>«Будем помнить»</t>
  </si>
  <si>
    <t>№ PI-2021-3103-1270</t>
  </si>
  <si>
    <t>Салпагарова Диана</t>
  </si>
  <si>
    <t>«Буду я танкистом»</t>
  </si>
  <si>
    <t>№ PI-2021-3103-1271</t>
  </si>
  <si>
    <t>Скорикова Алла Васильевна</t>
  </si>
  <si>
    <t>«ПАМЯТЬ БЕСЦЕННА-ТРАДИЦИЯМ ЖИТЬ»</t>
  </si>
  <si>
    <t>Выставка</t>
  </si>
  <si>
    <t>№ PI-2021-3103-1272</t>
  </si>
  <si>
    <t>№ PI-2021-3103-1273</t>
  </si>
  <si>
    <t xml:space="preserve">Яковлева Виктория Александровна, Козлова Екатерина Сергеевна
</t>
  </si>
  <si>
    <t>Буторин Александр Русланович</t>
  </si>
  <si>
    <t>«Военный штурман»</t>
  </si>
  <si>
    <t>Козлова Екатерина Сергеевна</t>
  </si>
  <si>
    <t>№ PI-2021-3103-1274</t>
  </si>
  <si>
    <t>Гаянчук Максим Никитович</t>
  </si>
  <si>
    <t>«К бою готов!»</t>
  </si>
  <si>
    <t xml:space="preserve">Козлова Екатерина Сергеевна </t>
  </si>
  <si>
    <t>№ PI-2021-3103-1275</t>
  </si>
  <si>
    <t>Комбагир Милана Эдуардовна</t>
  </si>
  <si>
    <t>№ PI-2021-3103-1276</t>
  </si>
  <si>
    <t>Фомина Елизавета Федоровна</t>
  </si>
  <si>
    <t>«Разведчик»</t>
  </si>
  <si>
    <t>Яковлева Виктория Александровна</t>
  </si>
  <si>
    <t>№ PI-2021-3103-1277</t>
  </si>
  <si>
    <t>Яковлев Юрий Кириллович</t>
  </si>
  <si>
    <t xml:space="preserve">Яковлева Виктория Александровна </t>
  </si>
  <si>
    <t>№ PI-2021-3103-1278</t>
  </si>
  <si>
    <t>Яковцева Наталья Владимировна</t>
  </si>
  <si>
    <t>Березикова Марина Александровна</t>
  </si>
  <si>
    <t>№ PI-2021-3103-1279</t>
  </si>
  <si>
    <t>Круч Андрей Андреевич</t>
  </si>
  <si>
    <t>№ PI-2021-3103-1280</t>
  </si>
  <si>
    <t>Яниахметова Ралия Маратовна</t>
  </si>
  <si>
    <t>Богатова Яна Максимовна</t>
  </si>
  <si>
    <t>Яниахметова Ралия Маратовна, Козлова Светлана Багдатовна</t>
  </si>
  <si>
    <t>№ PI-2021-3103-1281</t>
  </si>
  <si>
    <t>Грачева София Александровна</t>
  </si>
  <si>
    <t>№ PI-2021-3103-1282</t>
  </si>
  <si>
    <t>Кирин Илья Алексеевич</t>
  </si>
  <si>
    <t>№ PI-2021-3103-1283</t>
  </si>
  <si>
    <t>Левенков Владимир Александрович</t>
  </si>
  <si>
    <t>№ PI-2021-3103-1284</t>
  </si>
  <si>
    <t>№ PI-2021-3103-1285</t>
  </si>
  <si>
    <t>Мусалиева Ясмин Дастановна</t>
  </si>
  <si>
    <t>№ PI-2021-3103-1286</t>
  </si>
  <si>
    <t>Нагапетян Алекс Гамлетович</t>
  </si>
  <si>
    <t>№ PI-2021-3103-1287</t>
  </si>
  <si>
    <t>Нелюбин Григорий Андреевич</t>
  </si>
  <si>
    <t>№ PI-2021-3103-1288</t>
  </si>
  <si>
    <t>Радченко Виктория Станиславовна</t>
  </si>
  <si>
    <t>№ PI-2021-3103-1289</t>
  </si>
  <si>
    <t>Рыбакова Мария Сергеевна</t>
  </si>
  <si>
    <t>№ PI-2021-3103-1290</t>
  </si>
  <si>
    <t>Сундуков Даниил Дмитриевич</t>
  </si>
  <si>
    <t>№ PI-2021-3103-1291</t>
  </si>
  <si>
    <t>Фатьянова Алена Дмитриевна</t>
  </si>
  <si>
    <t>№ PI-2021-3103-1292</t>
  </si>
  <si>
    <t>Янова Анна Леонидовна</t>
  </si>
  <si>
    <t>Архипова Варвара Дмитриевна</t>
  </si>
  <si>
    <t>«Память огненных лет»</t>
  </si>
  <si>
    <t>№ PI-2021-3103-1293</t>
  </si>
  <si>
    <t>Болотникова Светлана Павловна</t>
  </si>
  <si>
    <t>«Была война, была победа»</t>
  </si>
  <si>
    <t>№ PI-2021-3103-1294</t>
  </si>
  <si>
    <t>Кевля Дарья Юрьевна</t>
  </si>
  <si>
    <t>«Мама солдата»</t>
  </si>
  <si>
    <t>№ PI-2021-3103-1295</t>
  </si>
  <si>
    <t>Кевля Мария Юрьевна</t>
  </si>
  <si>
    <t>«Слава воину-победителю»</t>
  </si>
  <si>
    <t>№ PI-2021-3103-1296</t>
  </si>
  <si>
    <t>Рыжук Полина Павловна</t>
  </si>
  <si>
    <t>«Сражаюсь, верую, люблю»</t>
  </si>
  <si>
    <t>№ PI-2021-3103-1297</t>
  </si>
  <si>
    <t>Садовиков Константин Сергеевич</t>
  </si>
  <si>
    <t>«Пусть всегда будет мир»</t>
  </si>
  <si>
    <t>№ PI-2021-3103-1298</t>
  </si>
  <si>
    <t>Сидорова София Андреевна</t>
  </si>
  <si>
    <t>«И девушка наша проходит в шинели»</t>
  </si>
  <si>
    <t>№ PI-2021-3103-1299</t>
  </si>
  <si>
    <t>Смычкова Полина Александровна</t>
  </si>
  <si>
    <t>«Техника войны»</t>
  </si>
  <si>
    <t>№ PI-2021-3103-1300</t>
  </si>
  <si>
    <t>Строй Яна Олеговна</t>
  </si>
  <si>
    <t>«Память нашу не стереть годами»</t>
  </si>
  <si>
    <t>№ PI-2021-3103-1301</t>
  </si>
  <si>
    <t>Тульчинская Мария Сергеевна</t>
  </si>
  <si>
    <t>«Сражение на Черном море»</t>
  </si>
  <si>
    <t>№ PI-2021-3103-1302</t>
  </si>
  <si>
    <t>Филалеева Полина Андреевна</t>
  </si>
  <si>
    <t>«О героях былых времен…»</t>
  </si>
  <si>
    <t>№ PI-2021-3103-1303</t>
  </si>
  <si>
    <t>Хайкал Мира Мохаммадовна</t>
  </si>
  <si>
    <t>«Герой войны»</t>
  </si>
  <si>
    <t>№ PI-2021-3103-1304</t>
  </si>
  <si>
    <t>Яриз Олеся Николаевна</t>
  </si>
  <si>
    <t>Овсянникова Женя</t>
  </si>
  <si>
    <t>«Небо-моя обитель»</t>
  </si>
  <si>
    <t>№ PI-2021-3103-1305</t>
  </si>
  <si>
    <t>Топал Александр</t>
  </si>
  <si>
    <t>№ PI-2021-3103-1306</t>
  </si>
  <si>
    <t>Ярина Наталья Юрьевна</t>
  </si>
  <si>
    <t>Малафеев Платон</t>
  </si>
  <si>
    <t>Весёлый кораблик</t>
  </si>
  <si>
    <t>№ PI-2021-3103-1307</t>
  </si>
  <si>
    <t>Петрищев Ярослав</t>
  </si>
  <si>
    <t>Фрегат «Гроза морей»</t>
  </si>
  <si>
    <t>№ PI-2021-3103-1308</t>
  </si>
  <si>
    <t>Ярко Даяна Борисовна</t>
  </si>
  <si>
    <t>Глазунова Мария</t>
  </si>
  <si>
    <t>«По морям, по волнам…»</t>
  </si>
  <si>
    <t>№ PI-2021-3103-1309</t>
  </si>
  <si>
    <t>Епанчинцев Артем</t>
  </si>
  <si>
    <t>Ярышева Марина Александровна</t>
  </si>
  <si>
    <t>№ PI-2021-3103-1312</t>
  </si>
  <si>
    <t>Велитова Юлия Мингалиевна</t>
  </si>
  <si>
    <t>№ PI-2021-3103-1313</t>
  </si>
  <si>
    <t>Галицина Виолетта Васильевна</t>
  </si>
  <si>
    <t xml:space="preserve">КВЕСТ- ИГРА «Служу Отечеству»
</t>
  </si>
  <si>
    <t>№ PI-2021-3103-1314</t>
  </si>
  <si>
    <t>Денисова Мария Андреевна</t>
  </si>
  <si>
    <t>Попова Марина Владимировна</t>
  </si>
  <si>
    <t>«Мы помним»</t>
  </si>
  <si>
    <t>№ PI-2021-3103-1315</t>
  </si>
  <si>
    <t>Костарева Екатерина Константиновна</t>
  </si>
  <si>
    <t>«Победа»</t>
  </si>
  <si>
    <t>№ PI-2021-3103-1316</t>
  </si>
  <si>
    <t>Коряковцева Светлана Николаевна</t>
  </si>
  <si>
    <t xml:space="preserve">Коряковцева Светлана Николаевна </t>
  </si>
  <si>
    <t>«Поклонимся великим тем годам» (Сценарий вручения медалей)</t>
  </si>
  <si>
    <t>Разработка внеклассных мероприятий.</t>
  </si>
  <si>
    <t>№ PI-2021-3103-1317</t>
  </si>
  <si>
    <t>Кунгурова Наталья Сергеевна</t>
  </si>
  <si>
    <t>«Российской армии салют!"</t>
  </si>
  <si>
    <t>Сценарий</t>
  </si>
  <si>
    <t>№ PI-2021-3103-1318</t>
  </si>
  <si>
    <t>№ PI-2021-3103-1319</t>
  </si>
  <si>
    <t>Буравченко Полина Михайловна</t>
  </si>
  <si>
    <t>№ PI-2021-3103-1320</t>
  </si>
  <si>
    <t>Шахсаидова Сабина Шихсаидовна</t>
  </si>
  <si>
    <t>«Моему любимому защитнику»</t>
  </si>
  <si>
    <t>№ PI-2021-3103-1321</t>
  </si>
  <si>
    <t>Родионова Елена Геннадьевна, Шахмаева Нурия Ильдусовна</t>
  </si>
  <si>
    <t>«Маленький офицерик»-Кирилл Авдеенко</t>
  </si>
  <si>
    <t>Мелодекламация (чтение стихотворения под музыку)</t>
  </si>
  <si>
    <t>№ PI-2021-3103-1322</t>
  </si>
  <si>
    <t>Фролова Юлия Андреевна</t>
  </si>
  <si>
    <t>Иванова Арина Андреевна</t>
  </si>
  <si>
    <t xml:space="preserve">Мой герой </t>
  </si>
  <si>
    <t>№ PI-2021-3103-1323</t>
  </si>
  <si>
    <t>Зырянова Екатерина Дмитриевна</t>
  </si>
  <si>
    <t>Победный путь домой</t>
  </si>
  <si>
    <t>№ PI-2021-3103-1324</t>
  </si>
  <si>
    <t>Ахмедова Айша Амангильдиевна</t>
  </si>
  <si>
    <t xml:space="preserve">Папе посвящается… </t>
  </si>
  <si>
    <t>№ PI-2021-3103-1325</t>
  </si>
  <si>
    <t>Зубок Матвей Евгеньевич</t>
  </si>
  <si>
    <t>Герой</t>
  </si>
  <si>
    <t>№ PI-2021-3103-1326</t>
  </si>
  <si>
    <t>Шеронова Наталия Александровна</t>
  </si>
  <si>
    <t>Фомина Милена Юрьевна</t>
  </si>
  <si>
    <t>«С Днем защитника Отечества!»</t>
  </si>
  <si>
    <t>Фотографии и видео</t>
  </si>
  <si>
    <t>Попова Анна Валериевна</t>
  </si>
  <si>
    <t>№ PI-2021-3103-1327</t>
  </si>
  <si>
    <t>Яранцева Надежда Михайловна</t>
  </si>
  <si>
    <t>№ PI-2021-3103-1328</t>
  </si>
  <si>
    <t>Калашников Дмитрий Николаевич</t>
  </si>
  <si>
    <t>Шитикова Елена Александровна</t>
  </si>
  <si>
    <t>№ PI-2021-3103-1329</t>
  </si>
  <si>
    <t>Буряченко Елизавета Максимовна</t>
  </si>
  <si>
    <t>№ PI-2021-3103-1330</t>
  </si>
  <si>
    <t>Керешун Богдан Иванович</t>
  </si>
  <si>
    <t>«ДЕНЬ ЗАЩИТНИКА ОТЕЧЕСТВА</t>
  </si>
  <si>
    <t>№ PI-2021-3103-1332</t>
  </si>
  <si>
    <t>Дворник Мария Сергеевна</t>
  </si>
  <si>
    <t>Трофимов Александр</t>
  </si>
  <si>
    <t>Вместе мы сила!</t>
  </si>
  <si>
    <r>
      <t xml:space="preserve">Мастер </t>
    </r>
    <r>
      <rPr>
        <sz val="11"/>
        <rFont val="Symbol"/>
        <family val="1"/>
        <charset val="2"/>
      </rPr>
      <t>-</t>
    </r>
    <r>
      <rPr>
        <sz val="11"/>
        <rFont val="Times New Roman"/>
        <family val="1"/>
        <charset val="204"/>
      </rPr>
      <t xml:space="preserve"> класс</t>
    </r>
  </si>
  <si>
    <r>
      <t>Шайхуллин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Степан Антонович</t>
    </r>
  </si>
  <si>
    <t>«Я Солдат»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</si>
  <si>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</si>
  <si>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</si>
  <si>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</si>
  <si>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</si>
  <si>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</si>
  <si>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</si>
  <si>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</si>
  <si>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PI-2021-3103-0542</t>
  </si>
  <si>
    <t>Кострицына Диана Вадимовна</t>
  </si>
  <si>
    <t>№ PI-2021-3103-0543</t>
  </si>
  <si>
    <t>№ PI-2021-3103-0544</t>
  </si>
  <si>
    <t>Мельничук Ника Александровна</t>
  </si>
  <si>
    <t>Л Шмидт «Я спою тебе, родной»</t>
  </si>
  <si>
    <t>Попазова Арина Дмитриевна</t>
  </si>
  <si>
    <t>Ф. Достоевский «Божий дар»</t>
  </si>
  <si>
    <t>Тухватуллин Леон Аронович</t>
  </si>
  <si>
    <t>В. Гин «Не обижайте матерей»</t>
  </si>
  <si>
    <t>№ PI-2021-3103-1311</t>
  </si>
  <si>
    <t>Головчанская Жанна Юрьевна</t>
  </si>
  <si>
    <t>Жижелев Алексей Арсеньевич</t>
  </si>
  <si>
    <t>Евгений Ильин «Приключение пешки»</t>
  </si>
  <si>
    <t>№ PI-2021-3103-1333</t>
  </si>
  <si>
    <t>Кочина Наталья Николаевна</t>
  </si>
  <si>
    <t xml:space="preserve">Матвеева Даша </t>
  </si>
  <si>
    <t>Стихотворение Светланы Дороховой «Мой маленький солдат»</t>
  </si>
  <si>
    <t xml:space="preserve">Художественное чтение </t>
  </si>
  <si>
    <t>О.Ю.Бугай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</si>
</sst>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Symbol"/>
      <family val="1"/>
      <charset val="2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2" borderId="1" xfId="0" applyFont="1" applyFill="1" applyBorder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" fillId="2" borderId="1" xfId="0" applyFont="1" applyFill="1" applyBorder="1"/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32"/>
  <sheetViews>
    <sheetView tabSelected="1" workbookViewId="0">
      <selection activeCell="B780" sqref="B780"/>
    </sheetView>
  </sheetViews>
  <sheetFormatPr defaultColWidth="44.140625" defaultRowHeight="15" customHeight="1"/>
  <cols>
    <col min="1" max="1" width="20" style="3" customWidth="1"/>
    <col min="2" max="2" width="36" style="3" customWidth="1"/>
    <col min="3" max="3" width="28.42578125" style="3" customWidth="1"/>
    <col min="4" max="4" width="22.7109375" style="3" customWidth="1"/>
    <col min="5" max="5" width="20" style="3" customWidth="1"/>
    <col min="6" max="6" width="25.5703125" style="3" customWidth="1"/>
    <col min="7" max="7" width="20" style="11" customWidth="1"/>
  </cols>
  <sheetData>
    <row r="1" spans="1:7" s="1" customFormat="1" ht="47.25">
      <c r="A1" s="18" t="s">
        <v>4445</v>
      </c>
      <c r="B1" s="17" t="s">
        <v>4446</v>
      </c>
      <c r="C1" s="17" t="s">
        <v>4447</v>
      </c>
      <c r="D1" s="17" t="s">
        <v>4448</v>
      </c>
      <c r="E1" s="17" t="s">
        <v>4449</v>
      </c>
      <c r="F1" s="17" t="s">
        <v>4450</v>
      </c>
      <c r="G1" s="17" t="s">
        <v>4451</v>
      </c>
    </row>
    <row r="2" spans="1:7" ht="15" customHeight="1">
      <c r="A2" s="2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9" t="s">
        <v>6</v>
      </c>
    </row>
    <row r="3" spans="1:7" ht="15" customHeight="1">
      <c r="A3" s="2" t="s">
        <v>7</v>
      </c>
      <c r="B3" s="4" t="s">
        <v>1</v>
      </c>
      <c r="C3" s="4" t="s">
        <v>8</v>
      </c>
      <c r="D3" s="4" t="s">
        <v>9</v>
      </c>
      <c r="E3" s="5" t="s">
        <v>10</v>
      </c>
      <c r="F3" s="4" t="s">
        <v>5</v>
      </c>
      <c r="G3" s="9" t="s">
        <v>6</v>
      </c>
    </row>
    <row r="4" spans="1:7" ht="15" customHeight="1">
      <c r="A4" s="2" t="s">
        <v>11</v>
      </c>
      <c r="B4" s="4" t="s">
        <v>12</v>
      </c>
      <c r="C4" s="4" t="s">
        <v>13</v>
      </c>
      <c r="D4" s="4" t="s">
        <v>14</v>
      </c>
      <c r="E4" s="5" t="s">
        <v>10</v>
      </c>
      <c r="F4" s="4" t="s">
        <v>15</v>
      </c>
      <c r="G4" s="9" t="s">
        <v>6</v>
      </c>
    </row>
    <row r="5" spans="1:7" ht="15" customHeight="1">
      <c r="A5" s="2" t="s">
        <v>16</v>
      </c>
      <c r="B5" s="4" t="s">
        <v>12</v>
      </c>
      <c r="C5" s="4" t="s">
        <v>17</v>
      </c>
      <c r="D5" s="4" t="s">
        <v>18</v>
      </c>
      <c r="E5" s="5" t="s">
        <v>10</v>
      </c>
      <c r="F5" s="4" t="s">
        <v>15</v>
      </c>
      <c r="G5" s="9" t="s">
        <v>19</v>
      </c>
    </row>
    <row r="6" spans="1:7" ht="15" customHeight="1">
      <c r="A6" s="2" t="s">
        <v>20</v>
      </c>
      <c r="B6" s="4" t="s">
        <v>21</v>
      </c>
      <c r="C6" s="4" t="s">
        <v>22</v>
      </c>
      <c r="D6" s="4" t="s">
        <v>23</v>
      </c>
      <c r="E6" s="4" t="s">
        <v>4</v>
      </c>
      <c r="F6" s="4" t="s">
        <v>21</v>
      </c>
      <c r="G6" s="9" t="s">
        <v>19</v>
      </c>
    </row>
    <row r="7" spans="1:7" ht="15" customHeight="1">
      <c r="A7" s="2" t="s">
        <v>24</v>
      </c>
      <c r="B7" s="5" t="s">
        <v>25</v>
      </c>
      <c r="C7" s="5" t="s">
        <v>26</v>
      </c>
      <c r="D7" s="5" t="s">
        <v>27</v>
      </c>
      <c r="E7" s="4" t="s">
        <v>28</v>
      </c>
      <c r="F7" s="5" t="s">
        <v>25</v>
      </c>
      <c r="G7" s="9" t="s">
        <v>6</v>
      </c>
    </row>
    <row r="8" spans="1:7" ht="15" customHeight="1">
      <c r="A8" s="2" t="s">
        <v>29</v>
      </c>
      <c r="B8" s="5" t="s">
        <v>30</v>
      </c>
      <c r="C8" s="4" t="s">
        <v>31</v>
      </c>
      <c r="D8" s="4" t="s">
        <v>32</v>
      </c>
      <c r="E8" s="5" t="s">
        <v>10</v>
      </c>
      <c r="F8" s="4" t="s">
        <v>30</v>
      </c>
      <c r="G8" s="9" t="s">
        <v>33</v>
      </c>
    </row>
    <row r="9" spans="1:7" ht="15" customHeight="1">
      <c r="A9" s="2" t="s">
        <v>34</v>
      </c>
      <c r="B9" s="5" t="s">
        <v>35</v>
      </c>
      <c r="C9" s="5" t="s">
        <v>36</v>
      </c>
      <c r="D9" s="5" t="s">
        <v>37</v>
      </c>
      <c r="E9" s="4" t="s">
        <v>28</v>
      </c>
      <c r="F9" s="5" t="s">
        <v>38</v>
      </c>
      <c r="G9" s="9" t="s">
        <v>19</v>
      </c>
    </row>
    <row r="10" spans="1:7" ht="15" customHeight="1">
      <c r="A10" s="2" t="s">
        <v>39</v>
      </c>
      <c r="B10" s="5" t="s">
        <v>35</v>
      </c>
      <c r="C10" s="5" t="s">
        <v>36</v>
      </c>
      <c r="D10" s="5" t="s">
        <v>40</v>
      </c>
      <c r="E10" s="4" t="s">
        <v>28</v>
      </c>
      <c r="F10" s="5" t="s">
        <v>41</v>
      </c>
      <c r="G10" s="9" t="s">
        <v>6</v>
      </c>
    </row>
    <row r="11" spans="1:7" ht="15" customHeight="1">
      <c r="A11" s="2" t="s">
        <v>42</v>
      </c>
      <c r="B11" s="5" t="s">
        <v>43</v>
      </c>
      <c r="C11" s="5" t="s">
        <v>44</v>
      </c>
      <c r="D11" s="5" t="s">
        <v>45</v>
      </c>
      <c r="E11" s="5" t="s">
        <v>10</v>
      </c>
      <c r="F11" s="5" t="s">
        <v>43</v>
      </c>
      <c r="G11" s="9" t="s">
        <v>6</v>
      </c>
    </row>
    <row r="12" spans="1:7" ht="15" customHeight="1">
      <c r="A12" s="2" t="s">
        <v>46</v>
      </c>
      <c r="B12" s="4" t="s">
        <v>47</v>
      </c>
      <c r="C12" s="4" t="s">
        <v>47</v>
      </c>
      <c r="D12" s="4" t="s">
        <v>48</v>
      </c>
      <c r="E12" s="4" t="s">
        <v>49</v>
      </c>
      <c r="F12" s="4"/>
      <c r="G12" s="9" t="s">
        <v>6</v>
      </c>
    </row>
    <row r="13" spans="1:7" ht="15" customHeight="1">
      <c r="A13" s="2" t="s">
        <v>50</v>
      </c>
      <c r="B13" s="5" t="s">
        <v>51</v>
      </c>
      <c r="C13" s="4" t="s">
        <v>52</v>
      </c>
      <c r="D13" s="4" t="s">
        <v>53</v>
      </c>
      <c r="E13" s="5" t="s">
        <v>10</v>
      </c>
      <c r="F13" s="4" t="s">
        <v>51</v>
      </c>
      <c r="G13" s="9" t="s">
        <v>19</v>
      </c>
    </row>
    <row r="14" spans="1:7" ht="15" customHeight="1">
      <c r="A14" s="2" t="s">
        <v>54</v>
      </c>
      <c r="B14" s="5" t="s">
        <v>55</v>
      </c>
      <c r="C14" s="5" t="s">
        <v>56</v>
      </c>
      <c r="D14" s="5" t="s">
        <v>57</v>
      </c>
      <c r="E14" s="5" t="s">
        <v>58</v>
      </c>
      <c r="F14" s="5" t="s">
        <v>55</v>
      </c>
      <c r="G14" s="9" t="s">
        <v>19</v>
      </c>
    </row>
    <row r="15" spans="1:7" ht="15" customHeight="1">
      <c r="A15" s="2" t="s">
        <v>59</v>
      </c>
      <c r="B15" s="5" t="s">
        <v>55</v>
      </c>
      <c r="C15" s="5" t="s">
        <v>60</v>
      </c>
      <c r="D15" s="5" t="s">
        <v>61</v>
      </c>
      <c r="E15" s="5" t="s">
        <v>62</v>
      </c>
      <c r="F15" s="5" t="s">
        <v>55</v>
      </c>
      <c r="G15" s="9" t="s">
        <v>6</v>
      </c>
    </row>
    <row r="16" spans="1:7" ht="15" customHeight="1">
      <c r="A16" s="2" t="s">
        <v>63</v>
      </c>
      <c r="B16" s="5" t="s">
        <v>55</v>
      </c>
      <c r="C16" s="5" t="s">
        <v>64</v>
      </c>
      <c r="D16" s="5" t="s">
        <v>65</v>
      </c>
      <c r="E16" s="5" t="s">
        <v>62</v>
      </c>
      <c r="F16" s="5" t="s">
        <v>55</v>
      </c>
      <c r="G16" s="9" t="s">
        <v>19</v>
      </c>
    </row>
    <row r="17" spans="1:7" ht="15" customHeight="1">
      <c r="A17" s="2" t="s">
        <v>66</v>
      </c>
      <c r="B17" s="5" t="s">
        <v>55</v>
      </c>
      <c r="C17" s="5" t="s">
        <v>67</v>
      </c>
      <c r="D17" s="5" t="s">
        <v>68</v>
      </c>
      <c r="E17" s="5" t="s">
        <v>62</v>
      </c>
      <c r="F17" s="5" t="s">
        <v>55</v>
      </c>
      <c r="G17" s="9" t="s">
        <v>19</v>
      </c>
    </row>
    <row r="18" spans="1:7" ht="15" customHeight="1">
      <c r="A18" s="2" t="s">
        <v>69</v>
      </c>
      <c r="B18" s="5" t="s">
        <v>55</v>
      </c>
      <c r="C18" s="5" t="s">
        <v>70</v>
      </c>
      <c r="D18" s="5" t="s">
        <v>71</v>
      </c>
      <c r="E18" s="5" t="s">
        <v>62</v>
      </c>
      <c r="F18" s="5" t="s">
        <v>55</v>
      </c>
      <c r="G18" s="9" t="s">
        <v>19</v>
      </c>
    </row>
    <row r="19" spans="1:7" ht="15" customHeight="1">
      <c r="A19" s="2" t="s">
        <v>72</v>
      </c>
      <c r="B19" s="5" t="s">
        <v>55</v>
      </c>
      <c r="C19" s="5" t="s">
        <v>73</v>
      </c>
      <c r="D19" s="5" t="s">
        <v>74</v>
      </c>
      <c r="E19" s="5" t="s">
        <v>62</v>
      </c>
      <c r="F19" s="5" t="s">
        <v>55</v>
      </c>
      <c r="G19" s="9" t="s">
        <v>6</v>
      </c>
    </row>
    <row r="20" spans="1:7" ht="15" customHeight="1">
      <c r="A20" s="2" t="s">
        <v>75</v>
      </c>
      <c r="B20" s="4" t="s">
        <v>76</v>
      </c>
      <c r="C20" s="4" t="s">
        <v>77</v>
      </c>
      <c r="D20" s="4" t="s">
        <v>78</v>
      </c>
      <c r="E20" s="4" t="s">
        <v>79</v>
      </c>
      <c r="F20" s="4" t="s">
        <v>76</v>
      </c>
      <c r="G20" s="9" t="s">
        <v>6</v>
      </c>
    </row>
    <row r="21" spans="1:7" ht="15" customHeight="1">
      <c r="A21" s="2" t="s">
        <v>80</v>
      </c>
      <c r="B21" s="4" t="s">
        <v>76</v>
      </c>
      <c r="C21" s="4" t="s">
        <v>81</v>
      </c>
      <c r="D21" s="4" t="s">
        <v>82</v>
      </c>
      <c r="E21" s="4" t="s">
        <v>49</v>
      </c>
      <c r="F21" s="4" t="s">
        <v>76</v>
      </c>
      <c r="G21" s="9" t="s">
        <v>6</v>
      </c>
    </row>
    <row r="22" spans="1:7" ht="15" customHeight="1">
      <c r="A22" s="2" t="s">
        <v>83</v>
      </c>
      <c r="B22" s="5" t="s">
        <v>76</v>
      </c>
      <c r="C22" s="5" t="s">
        <v>84</v>
      </c>
      <c r="D22" s="5" t="s">
        <v>85</v>
      </c>
      <c r="E22" s="5" t="s">
        <v>10</v>
      </c>
      <c r="F22" s="5" t="s">
        <v>76</v>
      </c>
      <c r="G22" s="9" t="s">
        <v>6</v>
      </c>
    </row>
    <row r="23" spans="1:7" ht="15" customHeight="1">
      <c r="A23" s="2" t="s">
        <v>86</v>
      </c>
      <c r="B23" s="4" t="s">
        <v>87</v>
      </c>
      <c r="C23" s="4" t="s">
        <v>88</v>
      </c>
      <c r="D23" s="4" t="s">
        <v>89</v>
      </c>
      <c r="E23" s="4" t="s">
        <v>79</v>
      </c>
      <c r="F23" s="4" t="s">
        <v>87</v>
      </c>
      <c r="G23" s="9" t="s">
        <v>19</v>
      </c>
    </row>
    <row r="24" spans="1:7" ht="15" customHeight="1">
      <c r="A24" s="2" t="s">
        <v>90</v>
      </c>
      <c r="B24" s="4" t="s">
        <v>87</v>
      </c>
      <c r="C24" s="4" t="s">
        <v>91</v>
      </c>
      <c r="D24" s="4" t="s">
        <v>92</v>
      </c>
      <c r="E24" s="4" t="s">
        <v>79</v>
      </c>
      <c r="F24" s="4" t="s">
        <v>87</v>
      </c>
      <c r="G24" s="9" t="s">
        <v>6</v>
      </c>
    </row>
    <row r="25" spans="1:7" ht="15" customHeight="1">
      <c r="A25" s="2" t="s">
        <v>93</v>
      </c>
      <c r="B25" s="4" t="s">
        <v>94</v>
      </c>
      <c r="C25" s="4" t="s">
        <v>94</v>
      </c>
      <c r="D25" s="4" t="s">
        <v>95</v>
      </c>
      <c r="E25" s="5" t="s">
        <v>96</v>
      </c>
      <c r="F25" s="5"/>
      <c r="G25" s="9" t="s">
        <v>6</v>
      </c>
    </row>
    <row r="26" spans="1:7" ht="15" customHeight="1">
      <c r="A26" s="2" t="s">
        <v>97</v>
      </c>
      <c r="B26" s="5" t="s">
        <v>98</v>
      </c>
      <c r="C26" s="4" t="s">
        <v>99</v>
      </c>
      <c r="D26" s="4" t="s">
        <v>100</v>
      </c>
      <c r="E26" s="4" t="s">
        <v>101</v>
      </c>
      <c r="F26" s="4" t="s">
        <v>98</v>
      </c>
      <c r="G26" s="9" t="s">
        <v>19</v>
      </c>
    </row>
    <row r="27" spans="1:7" ht="15" customHeight="1">
      <c r="A27" s="2" t="s">
        <v>102</v>
      </c>
      <c r="B27" s="4" t="s">
        <v>103</v>
      </c>
      <c r="C27" s="4" t="s">
        <v>104</v>
      </c>
      <c r="D27" s="4" t="s">
        <v>105</v>
      </c>
      <c r="E27" s="4" t="s">
        <v>79</v>
      </c>
      <c r="F27" s="4" t="s">
        <v>103</v>
      </c>
      <c r="G27" s="9" t="s">
        <v>6</v>
      </c>
    </row>
    <row r="28" spans="1:7" ht="15" customHeight="1">
      <c r="A28" s="2" t="s">
        <v>106</v>
      </c>
      <c r="B28" s="5" t="s">
        <v>103</v>
      </c>
      <c r="C28" s="5" t="s">
        <v>107</v>
      </c>
      <c r="D28" s="5" t="s">
        <v>108</v>
      </c>
      <c r="E28" s="5" t="s">
        <v>109</v>
      </c>
      <c r="F28" s="5" t="s">
        <v>103</v>
      </c>
      <c r="G28" s="9" t="s">
        <v>6</v>
      </c>
    </row>
    <row r="29" spans="1:7" ht="15" customHeight="1">
      <c r="A29" s="2" t="s">
        <v>110</v>
      </c>
      <c r="B29" s="5" t="s">
        <v>111</v>
      </c>
      <c r="C29" s="5" t="s">
        <v>112</v>
      </c>
      <c r="D29" s="5" t="s">
        <v>113</v>
      </c>
      <c r="E29" s="4" t="s">
        <v>4</v>
      </c>
      <c r="F29" s="5" t="s">
        <v>111</v>
      </c>
      <c r="G29" s="9" t="s">
        <v>6</v>
      </c>
    </row>
    <row r="30" spans="1:7" ht="15" customHeight="1">
      <c r="A30" s="2" t="s">
        <v>114</v>
      </c>
      <c r="B30" s="5" t="s">
        <v>115</v>
      </c>
      <c r="C30" s="5" t="s">
        <v>116</v>
      </c>
      <c r="D30" s="5" t="s">
        <v>27</v>
      </c>
      <c r="E30" s="4" t="s">
        <v>4</v>
      </c>
      <c r="F30" s="5" t="s">
        <v>117</v>
      </c>
      <c r="G30" s="9" t="s">
        <v>19</v>
      </c>
    </row>
    <row r="31" spans="1:7" ht="15" customHeight="1">
      <c r="A31" s="2" t="s">
        <v>118</v>
      </c>
      <c r="B31" s="5" t="s">
        <v>115</v>
      </c>
      <c r="C31" s="5" t="s">
        <v>119</v>
      </c>
      <c r="D31" s="5" t="s">
        <v>120</v>
      </c>
      <c r="E31" s="4" t="s">
        <v>4</v>
      </c>
      <c r="F31" s="5" t="s">
        <v>121</v>
      </c>
      <c r="G31" s="9" t="s">
        <v>19</v>
      </c>
    </row>
    <row r="32" spans="1:7" ht="15" customHeight="1">
      <c r="A32" s="2" t="s">
        <v>122</v>
      </c>
      <c r="B32" s="5" t="s">
        <v>123</v>
      </c>
      <c r="C32" s="5" t="s">
        <v>124</v>
      </c>
      <c r="D32" s="5" t="s">
        <v>125</v>
      </c>
      <c r="E32" s="4" t="s">
        <v>28</v>
      </c>
      <c r="F32" s="5" t="s">
        <v>126</v>
      </c>
      <c r="G32" s="9" t="s">
        <v>19</v>
      </c>
    </row>
    <row r="33" spans="1:7" ht="15" customHeight="1">
      <c r="A33" s="2" t="s">
        <v>127</v>
      </c>
      <c r="B33" s="4" t="s">
        <v>128</v>
      </c>
      <c r="C33" s="4" t="s">
        <v>129</v>
      </c>
      <c r="D33" s="4" t="s">
        <v>130</v>
      </c>
      <c r="E33" s="5" t="s">
        <v>131</v>
      </c>
      <c r="F33" s="4" t="s">
        <v>128</v>
      </c>
      <c r="G33" s="9" t="s">
        <v>6</v>
      </c>
    </row>
    <row r="34" spans="1:7" ht="15" customHeight="1">
      <c r="A34" s="2" t="s">
        <v>132</v>
      </c>
      <c r="B34" s="4" t="s">
        <v>133</v>
      </c>
      <c r="C34" s="4" t="s">
        <v>134</v>
      </c>
      <c r="D34" s="4" t="s">
        <v>135</v>
      </c>
      <c r="E34" s="5" t="s">
        <v>10</v>
      </c>
      <c r="F34" s="4" t="s">
        <v>133</v>
      </c>
      <c r="G34" s="9" t="s">
        <v>19</v>
      </c>
    </row>
    <row r="35" spans="1:7" ht="15" customHeight="1">
      <c r="A35" s="2" t="s">
        <v>136</v>
      </c>
      <c r="B35" s="4" t="s">
        <v>133</v>
      </c>
      <c r="C35" s="4" t="s">
        <v>137</v>
      </c>
      <c r="D35" s="4" t="s">
        <v>138</v>
      </c>
      <c r="E35" s="5" t="s">
        <v>10</v>
      </c>
      <c r="F35" s="4" t="s">
        <v>133</v>
      </c>
      <c r="G35" s="9" t="s">
        <v>6</v>
      </c>
    </row>
    <row r="36" spans="1:7" ht="15" customHeight="1">
      <c r="A36" s="2" t="s">
        <v>139</v>
      </c>
      <c r="B36" s="4" t="s">
        <v>140</v>
      </c>
      <c r="C36" s="4" t="s">
        <v>141</v>
      </c>
      <c r="D36" s="4" t="s">
        <v>142</v>
      </c>
      <c r="E36" s="4" t="s">
        <v>28</v>
      </c>
      <c r="F36" s="4" t="s">
        <v>140</v>
      </c>
      <c r="G36" s="9" t="s">
        <v>6</v>
      </c>
    </row>
    <row r="37" spans="1:7" ht="15" customHeight="1">
      <c r="A37" s="2" t="s">
        <v>143</v>
      </c>
      <c r="B37" s="5" t="s">
        <v>144</v>
      </c>
      <c r="C37" s="5" t="s">
        <v>145</v>
      </c>
      <c r="D37" s="5" t="s">
        <v>146</v>
      </c>
      <c r="E37" s="5" t="s">
        <v>10</v>
      </c>
      <c r="F37" s="5" t="s">
        <v>144</v>
      </c>
      <c r="G37" s="9" t="s">
        <v>33</v>
      </c>
    </row>
    <row r="38" spans="1:7" ht="15" customHeight="1">
      <c r="A38" s="2" t="s">
        <v>147</v>
      </c>
      <c r="B38" s="5" t="s">
        <v>144</v>
      </c>
      <c r="C38" s="5" t="s">
        <v>148</v>
      </c>
      <c r="D38" s="5" t="s">
        <v>149</v>
      </c>
      <c r="E38" s="5" t="s">
        <v>10</v>
      </c>
      <c r="F38" s="5" t="s">
        <v>150</v>
      </c>
      <c r="G38" s="9" t="s">
        <v>151</v>
      </c>
    </row>
    <row r="39" spans="1:7" ht="15" customHeight="1">
      <c r="A39" s="2" t="s">
        <v>152</v>
      </c>
      <c r="B39" s="5" t="s">
        <v>144</v>
      </c>
      <c r="C39" s="5" t="s">
        <v>153</v>
      </c>
      <c r="D39" s="5" t="s">
        <v>3</v>
      </c>
      <c r="E39" s="5" t="s">
        <v>154</v>
      </c>
      <c r="F39" s="5" t="s">
        <v>144</v>
      </c>
      <c r="G39" s="9" t="s">
        <v>19</v>
      </c>
    </row>
    <row r="40" spans="1:7" ht="15" customHeight="1">
      <c r="A40" s="2" t="s">
        <v>155</v>
      </c>
      <c r="B40" s="5" t="s">
        <v>144</v>
      </c>
      <c r="C40" s="5" t="s">
        <v>156</v>
      </c>
      <c r="D40" s="5" t="s">
        <v>3</v>
      </c>
      <c r="E40" s="5" t="s">
        <v>154</v>
      </c>
      <c r="F40" s="5" t="s">
        <v>157</v>
      </c>
      <c r="G40" s="9" t="s">
        <v>19</v>
      </c>
    </row>
    <row r="41" spans="1:7" ht="15" customHeight="1">
      <c r="A41" s="2" t="s">
        <v>158</v>
      </c>
      <c r="B41" s="5" t="s">
        <v>144</v>
      </c>
      <c r="C41" s="5" t="s">
        <v>159</v>
      </c>
      <c r="D41" s="5" t="s">
        <v>160</v>
      </c>
      <c r="E41" s="5" t="s">
        <v>10</v>
      </c>
      <c r="F41" s="5" t="s">
        <v>161</v>
      </c>
      <c r="G41" s="9" t="s">
        <v>151</v>
      </c>
    </row>
    <row r="42" spans="1:7" ht="15" customHeight="1">
      <c r="A42" s="2" t="s">
        <v>162</v>
      </c>
      <c r="B42" s="5" t="s">
        <v>144</v>
      </c>
      <c r="C42" s="5" t="s">
        <v>163</v>
      </c>
      <c r="D42" s="5" t="s">
        <v>164</v>
      </c>
      <c r="E42" s="5" t="s">
        <v>10</v>
      </c>
      <c r="F42" s="5" t="s">
        <v>150</v>
      </c>
      <c r="G42" s="9" t="s">
        <v>19</v>
      </c>
    </row>
    <row r="43" spans="1:7" ht="15" customHeight="1">
      <c r="A43" s="2" t="s">
        <v>165</v>
      </c>
      <c r="B43" s="5" t="s">
        <v>144</v>
      </c>
      <c r="C43" s="5" t="s">
        <v>166</v>
      </c>
      <c r="D43" s="5" t="s">
        <v>146</v>
      </c>
      <c r="E43" s="5" t="s">
        <v>10</v>
      </c>
      <c r="F43" s="5" t="s">
        <v>144</v>
      </c>
      <c r="G43" s="9" t="s">
        <v>19</v>
      </c>
    </row>
    <row r="44" spans="1:7" ht="15" customHeight="1">
      <c r="A44" s="2" t="s">
        <v>167</v>
      </c>
      <c r="B44" s="5" t="s">
        <v>144</v>
      </c>
      <c r="C44" s="5" t="s">
        <v>168</v>
      </c>
      <c r="D44" s="5" t="s">
        <v>169</v>
      </c>
      <c r="E44" s="5" t="s">
        <v>10</v>
      </c>
      <c r="F44" s="5" t="s">
        <v>170</v>
      </c>
      <c r="G44" s="9" t="s">
        <v>19</v>
      </c>
    </row>
    <row r="45" spans="1:7" ht="15" customHeight="1">
      <c r="A45" s="2" t="s">
        <v>171</v>
      </c>
      <c r="B45" s="5" t="s">
        <v>144</v>
      </c>
      <c r="C45" s="5" t="s">
        <v>172</v>
      </c>
      <c r="D45" s="5" t="s">
        <v>173</v>
      </c>
      <c r="E45" s="5" t="s">
        <v>10</v>
      </c>
      <c r="F45" s="5" t="s">
        <v>174</v>
      </c>
      <c r="G45" s="9" t="s">
        <v>6</v>
      </c>
    </row>
    <row r="46" spans="1:7" ht="15" customHeight="1">
      <c r="A46" s="2" t="s">
        <v>175</v>
      </c>
      <c r="B46" s="5" t="s">
        <v>144</v>
      </c>
      <c r="C46" s="5" t="s">
        <v>176</v>
      </c>
      <c r="D46" s="5" t="s">
        <v>146</v>
      </c>
      <c r="E46" s="5" t="s">
        <v>10</v>
      </c>
      <c r="F46" s="5" t="s">
        <v>144</v>
      </c>
      <c r="G46" s="9" t="s">
        <v>33</v>
      </c>
    </row>
    <row r="47" spans="1:7" ht="15" customHeight="1">
      <c r="A47" s="2" t="s">
        <v>177</v>
      </c>
      <c r="B47" s="5" t="s">
        <v>144</v>
      </c>
      <c r="C47" s="5" t="s">
        <v>178</v>
      </c>
      <c r="D47" s="5" t="s">
        <v>179</v>
      </c>
      <c r="E47" s="5" t="s">
        <v>10</v>
      </c>
      <c r="F47" s="5" t="s">
        <v>180</v>
      </c>
      <c r="G47" s="9" t="s">
        <v>151</v>
      </c>
    </row>
    <row r="48" spans="1:7" ht="15" customHeight="1">
      <c r="A48" s="2" t="s">
        <v>181</v>
      </c>
      <c r="B48" s="5" t="s">
        <v>144</v>
      </c>
      <c r="C48" s="5" t="s">
        <v>182</v>
      </c>
      <c r="D48" s="5" t="s">
        <v>183</v>
      </c>
      <c r="E48" s="5" t="s">
        <v>10</v>
      </c>
      <c r="F48" s="5" t="s">
        <v>144</v>
      </c>
      <c r="G48" s="9" t="s">
        <v>33</v>
      </c>
    </row>
    <row r="49" spans="1:7" ht="15" customHeight="1">
      <c r="A49" s="2" t="s">
        <v>184</v>
      </c>
      <c r="B49" s="5" t="s">
        <v>144</v>
      </c>
      <c r="C49" s="5" t="s">
        <v>185</v>
      </c>
      <c r="D49" s="5" t="s">
        <v>186</v>
      </c>
      <c r="E49" s="5" t="s">
        <v>10</v>
      </c>
      <c r="F49" s="5" t="s">
        <v>187</v>
      </c>
      <c r="G49" s="9" t="s">
        <v>6</v>
      </c>
    </row>
    <row r="50" spans="1:7" ht="15" customHeight="1">
      <c r="A50" s="2" t="s">
        <v>188</v>
      </c>
      <c r="B50" s="5" t="s">
        <v>144</v>
      </c>
      <c r="C50" s="5" t="s">
        <v>189</v>
      </c>
      <c r="D50" s="5" t="s">
        <v>190</v>
      </c>
      <c r="E50" s="5" t="s">
        <v>10</v>
      </c>
      <c r="F50" s="5" t="s">
        <v>174</v>
      </c>
      <c r="G50" s="9" t="s">
        <v>6</v>
      </c>
    </row>
    <row r="51" spans="1:7" ht="15" customHeight="1">
      <c r="A51" s="2" t="s">
        <v>191</v>
      </c>
      <c r="B51" s="5" t="s">
        <v>144</v>
      </c>
      <c r="C51" s="5" t="s">
        <v>192</v>
      </c>
      <c r="D51" s="5" t="s">
        <v>149</v>
      </c>
      <c r="E51" s="5" t="s">
        <v>10</v>
      </c>
      <c r="F51" s="5" t="s">
        <v>150</v>
      </c>
      <c r="G51" s="9" t="s">
        <v>33</v>
      </c>
    </row>
    <row r="52" spans="1:7" ht="15" customHeight="1">
      <c r="A52" s="2" t="s">
        <v>193</v>
      </c>
      <c r="B52" s="5" t="s">
        <v>144</v>
      </c>
      <c r="C52" s="5" t="s">
        <v>194</v>
      </c>
      <c r="D52" s="5" t="s">
        <v>195</v>
      </c>
      <c r="E52" s="5" t="s">
        <v>10</v>
      </c>
      <c r="F52" s="5" t="s">
        <v>150</v>
      </c>
      <c r="G52" s="9" t="s">
        <v>19</v>
      </c>
    </row>
    <row r="53" spans="1:7" ht="15" customHeight="1">
      <c r="A53" s="2" t="s">
        <v>196</v>
      </c>
      <c r="B53" s="5" t="s">
        <v>144</v>
      </c>
      <c r="C53" s="5" t="s">
        <v>197</v>
      </c>
      <c r="D53" s="5" t="s">
        <v>149</v>
      </c>
      <c r="E53" s="5" t="s">
        <v>10</v>
      </c>
      <c r="F53" s="5" t="s">
        <v>198</v>
      </c>
      <c r="G53" s="9" t="s">
        <v>33</v>
      </c>
    </row>
    <row r="54" spans="1:7" ht="15" customHeight="1">
      <c r="A54" s="2" t="s">
        <v>199</v>
      </c>
      <c r="B54" s="5" t="s">
        <v>144</v>
      </c>
      <c r="C54" s="5" t="s">
        <v>200</v>
      </c>
      <c r="D54" s="5" t="s">
        <v>201</v>
      </c>
      <c r="E54" s="5" t="s">
        <v>10</v>
      </c>
      <c r="F54" s="5" t="s">
        <v>202</v>
      </c>
      <c r="G54" s="9" t="s">
        <v>33</v>
      </c>
    </row>
    <row r="55" spans="1:7" ht="15" customHeight="1">
      <c r="A55" s="2" t="s">
        <v>203</v>
      </c>
      <c r="B55" s="4" t="s">
        <v>204</v>
      </c>
      <c r="C55" s="4" t="s">
        <v>204</v>
      </c>
      <c r="D55" s="4" t="s">
        <v>205</v>
      </c>
      <c r="E55" s="4" t="s">
        <v>49</v>
      </c>
      <c r="F55" s="5"/>
      <c r="G55" s="9" t="s">
        <v>6</v>
      </c>
    </row>
    <row r="56" spans="1:7" ht="15" customHeight="1">
      <c r="A56" s="2" t="s">
        <v>206</v>
      </c>
      <c r="B56" s="5" t="s">
        <v>207</v>
      </c>
      <c r="C56" s="4" t="s">
        <v>208</v>
      </c>
      <c r="D56" s="4" t="s">
        <v>209</v>
      </c>
      <c r="E56" s="4" t="s">
        <v>4</v>
      </c>
      <c r="F56" s="4" t="s">
        <v>207</v>
      </c>
      <c r="G56" s="9" t="s">
        <v>19</v>
      </c>
    </row>
    <row r="57" spans="1:7" ht="15" customHeight="1">
      <c r="A57" s="2" t="s">
        <v>210</v>
      </c>
      <c r="B57" s="5" t="s">
        <v>207</v>
      </c>
      <c r="C57" s="5" t="s">
        <v>211</v>
      </c>
      <c r="D57" s="5" t="s">
        <v>212</v>
      </c>
      <c r="E57" s="4" t="s">
        <v>28</v>
      </c>
      <c r="F57" s="5" t="s">
        <v>207</v>
      </c>
      <c r="G57" s="9" t="s">
        <v>19</v>
      </c>
    </row>
    <row r="58" spans="1:7" ht="15" customHeight="1">
      <c r="A58" s="2" t="s">
        <v>213</v>
      </c>
      <c r="B58" s="4" t="s">
        <v>207</v>
      </c>
      <c r="C58" s="4" t="s">
        <v>214</v>
      </c>
      <c r="D58" s="4" t="s">
        <v>215</v>
      </c>
      <c r="E58" s="4" t="s">
        <v>28</v>
      </c>
      <c r="F58" s="4" t="s">
        <v>207</v>
      </c>
      <c r="G58" s="9" t="s">
        <v>6</v>
      </c>
    </row>
    <row r="59" spans="1:7" ht="15" customHeight="1">
      <c r="A59" s="2" t="s">
        <v>216</v>
      </c>
      <c r="B59" s="4" t="s">
        <v>207</v>
      </c>
      <c r="C59" s="4" t="s">
        <v>214</v>
      </c>
      <c r="D59" s="4" t="s">
        <v>217</v>
      </c>
      <c r="E59" s="4" t="s">
        <v>28</v>
      </c>
      <c r="F59" s="4" t="s">
        <v>207</v>
      </c>
      <c r="G59" s="9" t="s">
        <v>6</v>
      </c>
    </row>
    <row r="60" spans="1:7" ht="15" customHeight="1">
      <c r="A60" s="2" t="s">
        <v>218</v>
      </c>
      <c r="B60" s="4" t="s">
        <v>207</v>
      </c>
      <c r="C60" s="4" t="s">
        <v>214</v>
      </c>
      <c r="D60" s="4" t="s">
        <v>219</v>
      </c>
      <c r="E60" s="5" t="s">
        <v>10</v>
      </c>
      <c r="F60" s="4" t="s">
        <v>207</v>
      </c>
      <c r="G60" s="9" t="s">
        <v>19</v>
      </c>
    </row>
    <row r="61" spans="1:7" ht="15" customHeight="1">
      <c r="A61" s="2" t="s">
        <v>220</v>
      </c>
      <c r="B61" s="4" t="s">
        <v>207</v>
      </c>
      <c r="C61" s="4" t="s">
        <v>214</v>
      </c>
      <c r="D61" s="4" t="s">
        <v>221</v>
      </c>
      <c r="E61" s="4" t="s">
        <v>79</v>
      </c>
      <c r="F61" s="4" t="s">
        <v>207</v>
      </c>
      <c r="G61" s="9" t="s">
        <v>6</v>
      </c>
    </row>
    <row r="62" spans="1:7" ht="15" customHeight="1">
      <c r="A62" s="2" t="s">
        <v>222</v>
      </c>
      <c r="B62" s="5" t="s">
        <v>223</v>
      </c>
      <c r="C62" s="4" t="s">
        <v>224</v>
      </c>
      <c r="D62" s="4" t="s">
        <v>225</v>
      </c>
      <c r="E62" s="5" t="s">
        <v>10</v>
      </c>
      <c r="F62" s="4" t="s">
        <v>223</v>
      </c>
      <c r="G62" s="9" t="s">
        <v>6</v>
      </c>
    </row>
    <row r="63" spans="1:7" ht="15" customHeight="1">
      <c r="A63" s="2" t="s">
        <v>226</v>
      </c>
      <c r="B63" s="5" t="s">
        <v>227</v>
      </c>
      <c r="C63" s="4" t="s">
        <v>228</v>
      </c>
      <c r="D63" s="4" t="s">
        <v>229</v>
      </c>
      <c r="E63" s="5" t="s">
        <v>154</v>
      </c>
      <c r="F63" s="4" t="s">
        <v>230</v>
      </c>
      <c r="G63" s="9" t="s">
        <v>6</v>
      </c>
    </row>
    <row r="64" spans="1:7" ht="15" customHeight="1">
      <c r="A64" s="2" t="s">
        <v>231</v>
      </c>
      <c r="B64" s="5" t="s">
        <v>227</v>
      </c>
      <c r="C64" s="4" t="s">
        <v>232</v>
      </c>
      <c r="D64" s="4" t="s">
        <v>229</v>
      </c>
      <c r="E64" s="5" t="s">
        <v>154</v>
      </c>
      <c r="F64" s="4" t="s">
        <v>230</v>
      </c>
      <c r="G64" s="9" t="s">
        <v>19</v>
      </c>
    </row>
    <row r="65" spans="1:7" ht="15" customHeight="1">
      <c r="A65" s="2" t="s">
        <v>233</v>
      </c>
      <c r="B65" s="5" t="s">
        <v>227</v>
      </c>
      <c r="C65" s="4" t="s">
        <v>234</v>
      </c>
      <c r="D65" s="4" t="s">
        <v>229</v>
      </c>
      <c r="E65" s="5" t="s">
        <v>10</v>
      </c>
      <c r="F65" s="4" t="s">
        <v>230</v>
      </c>
      <c r="G65" s="9" t="s">
        <v>6</v>
      </c>
    </row>
    <row r="66" spans="1:7" ht="15" customHeight="1">
      <c r="A66" s="2" t="s">
        <v>235</v>
      </c>
      <c r="B66" s="4" t="s">
        <v>236</v>
      </c>
      <c r="C66" s="4" t="s">
        <v>236</v>
      </c>
      <c r="D66" s="4" t="s">
        <v>183</v>
      </c>
      <c r="E66" s="4" t="s">
        <v>237</v>
      </c>
      <c r="F66" s="5"/>
      <c r="G66" s="9" t="s">
        <v>6</v>
      </c>
    </row>
    <row r="67" spans="1:7" ht="15" customHeight="1">
      <c r="A67" s="2" t="s">
        <v>238</v>
      </c>
      <c r="B67" s="4" t="s">
        <v>239</v>
      </c>
      <c r="C67" s="4" t="s">
        <v>240</v>
      </c>
      <c r="D67" s="4" t="s">
        <v>241</v>
      </c>
      <c r="E67" s="4" t="s">
        <v>28</v>
      </c>
      <c r="F67" s="4" t="s">
        <v>239</v>
      </c>
      <c r="G67" s="9" t="s">
        <v>6</v>
      </c>
    </row>
    <row r="68" spans="1:7" ht="15" customHeight="1">
      <c r="A68" s="2" t="s">
        <v>242</v>
      </c>
      <c r="B68" s="4" t="s">
        <v>243</v>
      </c>
      <c r="C68" s="4" t="s">
        <v>244</v>
      </c>
      <c r="D68" s="4" t="s">
        <v>245</v>
      </c>
      <c r="E68" s="5" t="s">
        <v>131</v>
      </c>
      <c r="F68" s="4" t="s">
        <v>243</v>
      </c>
      <c r="G68" s="9" t="s">
        <v>6</v>
      </c>
    </row>
    <row r="69" spans="1:7" ht="15" customHeight="1">
      <c r="A69" s="2" t="s">
        <v>246</v>
      </c>
      <c r="B69" s="5" t="s">
        <v>247</v>
      </c>
      <c r="C69" s="4" t="s">
        <v>248</v>
      </c>
      <c r="D69" s="4" t="s">
        <v>249</v>
      </c>
      <c r="E69" s="4" t="s">
        <v>79</v>
      </c>
      <c r="F69" s="4" t="s">
        <v>247</v>
      </c>
      <c r="G69" s="9" t="s">
        <v>19</v>
      </c>
    </row>
    <row r="70" spans="1:7" ht="15" customHeight="1">
      <c r="A70" s="2" t="s">
        <v>250</v>
      </c>
      <c r="B70" s="4" t="s">
        <v>251</v>
      </c>
      <c r="C70" s="4" t="s">
        <v>252</v>
      </c>
      <c r="D70" s="4" t="s">
        <v>27</v>
      </c>
      <c r="E70" s="4" t="s">
        <v>28</v>
      </c>
      <c r="F70" s="4" t="s">
        <v>251</v>
      </c>
      <c r="G70" s="9" t="s">
        <v>6</v>
      </c>
    </row>
    <row r="71" spans="1:7" ht="15" customHeight="1">
      <c r="A71" s="2" t="s">
        <v>253</v>
      </c>
      <c r="B71" s="5" t="s">
        <v>254</v>
      </c>
      <c r="C71" s="5" t="s">
        <v>255</v>
      </c>
      <c r="D71" s="5" t="s">
        <v>256</v>
      </c>
      <c r="E71" s="5" t="s">
        <v>257</v>
      </c>
      <c r="F71" s="5" t="s">
        <v>258</v>
      </c>
      <c r="G71" s="9" t="s">
        <v>6</v>
      </c>
    </row>
    <row r="72" spans="1:7" ht="15" customHeight="1">
      <c r="A72" s="2" t="s">
        <v>259</v>
      </c>
      <c r="B72" s="5" t="s">
        <v>254</v>
      </c>
      <c r="C72" s="5" t="s">
        <v>260</v>
      </c>
      <c r="D72" s="5" t="s">
        <v>261</v>
      </c>
      <c r="E72" s="5" t="s">
        <v>257</v>
      </c>
      <c r="F72" s="5" t="s">
        <v>258</v>
      </c>
      <c r="G72" s="9" t="s">
        <v>19</v>
      </c>
    </row>
    <row r="73" spans="1:7" ht="15" customHeight="1">
      <c r="A73" s="2" t="s">
        <v>262</v>
      </c>
      <c r="B73" s="5" t="s">
        <v>254</v>
      </c>
      <c r="C73" s="5" t="s">
        <v>263</v>
      </c>
      <c r="D73" s="5" t="s">
        <v>264</v>
      </c>
      <c r="E73" s="5" t="s">
        <v>257</v>
      </c>
      <c r="F73" s="5" t="s">
        <v>258</v>
      </c>
      <c r="G73" s="9" t="s">
        <v>19</v>
      </c>
    </row>
    <row r="74" spans="1:7" ht="15" customHeight="1">
      <c r="A74" s="2" t="s">
        <v>265</v>
      </c>
      <c r="B74" s="5" t="s">
        <v>254</v>
      </c>
      <c r="C74" s="5" t="s">
        <v>266</v>
      </c>
      <c r="D74" s="5" t="s">
        <v>267</v>
      </c>
      <c r="E74" s="5" t="s">
        <v>257</v>
      </c>
      <c r="F74" s="5" t="s">
        <v>258</v>
      </c>
      <c r="G74" s="9" t="s">
        <v>6</v>
      </c>
    </row>
    <row r="75" spans="1:7" ht="15" customHeight="1">
      <c r="A75" s="2" t="s">
        <v>268</v>
      </c>
      <c r="B75" s="5" t="s">
        <v>269</v>
      </c>
      <c r="C75" s="5" t="s">
        <v>270</v>
      </c>
      <c r="D75" s="5" t="s">
        <v>271</v>
      </c>
      <c r="E75" s="4" t="s">
        <v>4</v>
      </c>
      <c r="F75" s="5" t="s">
        <v>269</v>
      </c>
      <c r="G75" s="9" t="s">
        <v>6</v>
      </c>
    </row>
    <row r="76" spans="1:7" ht="15" customHeight="1">
      <c r="A76" s="2" t="s">
        <v>272</v>
      </c>
      <c r="B76" s="5" t="s">
        <v>269</v>
      </c>
      <c r="C76" s="5" t="s">
        <v>273</v>
      </c>
      <c r="D76" s="5" t="s">
        <v>274</v>
      </c>
      <c r="E76" s="4" t="s">
        <v>4</v>
      </c>
      <c r="F76" s="5" t="s">
        <v>269</v>
      </c>
      <c r="G76" s="9" t="s">
        <v>6</v>
      </c>
    </row>
    <row r="77" spans="1:7" ht="15" customHeight="1">
      <c r="A77" s="2" t="s">
        <v>275</v>
      </c>
      <c r="B77" s="5" t="s">
        <v>276</v>
      </c>
      <c r="C77" s="5" t="s">
        <v>277</v>
      </c>
      <c r="D77" s="5" t="s">
        <v>278</v>
      </c>
      <c r="E77" s="5" t="s">
        <v>10</v>
      </c>
      <c r="F77" s="5" t="s">
        <v>276</v>
      </c>
      <c r="G77" s="9" t="s">
        <v>6</v>
      </c>
    </row>
    <row r="78" spans="1:7" ht="15" customHeight="1">
      <c r="A78" s="2" t="s">
        <v>279</v>
      </c>
      <c r="B78" s="4" t="s">
        <v>280</v>
      </c>
      <c r="C78" s="4" t="s">
        <v>281</v>
      </c>
      <c r="D78" s="4" t="s">
        <v>282</v>
      </c>
      <c r="E78" s="5" t="s">
        <v>10</v>
      </c>
      <c r="F78" s="4" t="s">
        <v>280</v>
      </c>
      <c r="G78" s="9" t="s">
        <v>6</v>
      </c>
    </row>
    <row r="79" spans="1:7" ht="15" customHeight="1">
      <c r="A79" s="2" t="s">
        <v>283</v>
      </c>
      <c r="B79" s="5" t="s">
        <v>284</v>
      </c>
      <c r="C79" s="5" t="s">
        <v>285</v>
      </c>
      <c r="D79" s="5" t="s">
        <v>286</v>
      </c>
      <c r="E79" s="4" t="s">
        <v>4</v>
      </c>
      <c r="F79" s="5" t="s">
        <v>284</v>
      </c>
      <c r="G79" s="9" t="s">
        <v>19</v>
      </c>
    </row>
    <row r="80" spans="1:7" ht="15" customHeight="1">
      <c r="A80" s="2" t="s">
        <v>287</v>
      </c>
      <c r="B80" s="4" t="s">
        <v>288</v>
      </c>
      <c r="C80" s="4" t="s">
        <v>289</v>
      </c>
      <c r="D80" s="4" t="s">
        <v>290</v>
      </c>
      <c r="E80" s="4" t="s">
        <v>291</v>
      </c>
      <c r="F80" s="4"/>
      <c r="G80" s="9" t="s">
        <v>19</v>
      </c>
    </row>
    <row r="81" spans="1:7" ht="15" customHeight="1">
      <c r="A81" s="2" t="s">
        <v>292</v>
      </c>
      <c r="B81" s="5" t="s">
        <v>288</v>
      </c>
      <c r="C81" s="4" t="s">
        <v>293</v>
      </c>
      <c r="D81" s="4" t="s">
        <v>294</v>
      </c>
      <c r="E81" s="5" t="s">
        <v>10</v>
      </c>
      <c r="F81" s="4" t="s">
        <v>288</v>
      </c>
      <c r="G81" s="9" t="s">
        <v>6</v>
      </c>
    </row>
    <row r="82" spans="1:7" ht="15" customHeight="1">
      <c r="A82" s="2" t="s">
        <v>295</v>
      </c>
      <c r="B82" s="4" t="s">
        <v>296</v>
      </c>
      <c r="C82" s="4" t="s">
        <v>297</v>
      </c>
      <c r="D82" s="4" t="s">
        <v>298</v>
      </c>
      <c r="E82" s="5" t="s">
        <v>10</v>
      </c>
      <c r="F82" s="4" t="s">
        <v>299</v>
      </c>
      <c r="G82" s="9" t="s">
        <v>6</v>
      </c>
    </row>
    <row r="83" spans="1:7" ht="15" customHeight="1">
      <c r="A83" s="2" t="s">
        <v>300</v>
      </c>
      <c r="B83" s="4" t="s">
        <v>296</v>
      </c>
      <c r="C83" s="4" t="s">
        <v>301</v>
      </c>
      <c r="D83" s="4" t="s">
        <v>302</v>
      </c>
      <c r="E83" s="5" t="s">
        <v>10</v>
      </c>
      <c r="F83" s="4" t="s">
        <v>299</v>
      </c>
      <c r="G83" s="9" t="s">
        <v>6</v>
      </c>
    </row>
    <row r="84" spans="1:7" ht="15" customHeight="1">
      <c r="A84" s="2" t="s">
        <v>303</v>
      </c>
      <c r="B84" s="4" t="s">
        <v>296</v>
      </c>
      <c r="C84" s="4" t="s">
        <v>304</v>
      </c>
      <c r="D84" s="4" t="s">
        <v>305</v>
      </c>
      <c r="E84" s="5" t="s">
        <v>10</v>
      </c>
      <c r="F84" s="4" t="s">
        <v>299</v>
      </c>
      <c r="G84" s="9" t="s">
        <v>6</v>
      </c>
    </row>
    <row r="85" spans="1:7" ht="15" customHeight="1">
      <c r="A85" s="2" t="s">
        <v>306</v>
      </c>
      <c r="B85" s="4" t="s">
        <v>296</v>
      </c>
      <c r="C85" s="4" t="s">
        <v>307</v>
      </c>
      <c r="D85" s="4" t="s">
        <v>308</v>
      </c>
      <c r="E85" s="5" t="s">
        <v>10</v>
      </c>
      <c r="F85" s="4" t="s">
        <v>299</v>
      </c>
      <c r="G85" s="9" t="s">
        <v>6</v>
      </c>
    </row>
    <row r="86" spans="1:7" ht="15" customHeight="1">
      <c r="A86" s="2" t="s">
        <v>309</v>
      </c>
      <c r="B86" s="4" t="s">
        <v>296</v>
      </c>
      <c r="C86" s="4" t="s">
        <v>310</v>
      </c>
      <c r="D86" s="4" t="s">
        <v>311</v>
      </c>
      <c r="E86" s="5" t="s">
        <v>10</v>
      </c>
      <c r="F86" s="4" t="s">
        <v>299</v>
      </c>
      <c r="G86" s="9" t="s">
        <v>6</v>
      </c>
    </row>
    <row r="87" spans="1:7" ht="15" customHeight="1">
      <c r="A87" s="2" t="s">
        <v>312</v>
      </c>
      <c r="B87" s="4" t="s">
        <v>296</v>
      </c>
      <c r="C87" s="4" t="s">
        <v>313</v>
      </c>
      <c r="D87" s="4" t="s">
        <v>314</v>
      </c>
      <c r="E87" s="5" t="s">
        <v>10</v>
      </c>
      <c r="F87" s="4" t="s">
        <v>299</v>
      </c>
      <c r="G87" s="9" t="s">
        <v>33</v>
      </c>
    </row>
    <row r="88" spans="1:7" ht="15" customHeight="1">
      <c r="A88" s="2" t="s">
        <v>315</v>
      </c>
      <c r="B88" s="5" t="s">
        <v>316</v>
      </c>
      <c r="C88" s="5" t="s">
        <v>317</v>
      </c>
      <c r="D88" s="5" t="s">
        <v>318</v>
      </c>
      <c r="E88" s="5" t="s">
        <v>319</v>
      </c>
      <c r="F88" s="5" t="s">
        <v>316</v>
      </c>
      <c r="G88" s="9" t="s">
        <v>6</v>
      </c>
    </row>
    <row r="89" spans="1:7" ht="15" customHeight="1">
      <c r="A89" s="2" t="s">
        <v>320</v>
      </c>
      <c r="B89" s="4" t="s">
        <v>321</v>
      </c>
      <c r="C89" s="4" t="s">
        <v>322</v>
      </c>
      <c r="D89" s="4" t="s">
        <v>323</v>
      </c>
      <c r="E89" s="4" t="s">
        <v>28</v>
      </c>
      <c r="F89" s="4" t="s">
        <v>321</v>
      </c>
      <c r="G89" s="9" t="s">
        <v>6</v>
      </c>
    </row>
    <row r="90" spans="1:7" ht="15" customHeight="1">
      <c r="A90" s="2" t="s">
        <v>324</v>
      </c>
      <c r="B90" s="4" t="s">
        <v>321</v>
      </c>
      <c r="C90" s="4" t="s">
        <v>325</v>
      </c>
      <c r="D90" s="4" t="s">
        <v>326</v>
      </c>
      <c r="E90" s="4" t="s">
        <v>28</v>
      </c>
      <c r="F90" s="4" t="s">
        <v>321</v>
      </c>
      <c r="G90" s="9" t="s">
        <v>6</v>
      </c>
    </row>
    <row r="91" spans="1:7" ht="15" customHeight="1">
      <c r="A91" s="2" t="s">
        <v>327</v>
      </c>
      <c r="B91" s="4" t="s">
        <v>321</v>
      </c>
      <c r="C91" s="4" t="s">
        <v>328</v>
      </c>
      <c r="D91" s="4" t="s">
        <v>329</v>
      </c>
      <c r="E91" s="4" t="s">
        <v>28</v>
      </c>
      <c r="F91" s="4" t="s">
        <v>321</v>
      </c>
      <c r="G91" s="9" t="s">
        <v>6</v>
      </c>
    </row>
    <row r="92" spans="1:7" ht="15" customHeight="1">
      <c r="A92" s="2" t="s">
        <v>330</v>
      </c>
      <c r="B92" s="4" t="s">
        <v>321</v>
      </c>
      <c r="C92" s="4" t="s">
        <v>331</v>
      </c>
      <c r="D92" s="4" t="s">
        <v>332</v>
      </c>
      <c r="E92" s="4" t="s">
        <v>28</v>
      </c>
      <c r="F92" s="4" t="s">
        <v>321</v>
      </c>
      <c r="G92" s="9" t="s">
        <v>6</v>
      </c>
    </row>
    <row r="93" spans="1:7" ht="15" customHeight="1">
      <c r="A93" s="2" t="s">
        <v>333</v>
      </c>
      <c r="B93" s="5" t="s">
        <v>334</v>
      </c>
      <c r="C93" s="5" t="s">
        <v>335</v>
      </c>
      <c r="D93" s="5" t="s">
        <v>336</v>
      </c>
      <c r="E93" s="5" t="s">
        <v>10</v>
      </c>
      <c r="F93" s="5" t="s">
        <v>337</v>
      </c>
      <c r="G93" s="9" t="s">
        <v>19</v>
      </c>
    </row>
    <row r="94" spans="1:7" ht="15" customHeight="1">
      <c r="A94" s="2" t="s">
        <v>338</v>
      </c>
      <c r="B94" s="5" t="s">
        <v>334</v>
      </c>
      <c r="C94" s="5" t="s">
        <v>339</v>
      </c>
      <c r="D94" s="5" t="s">
        <v>340</v>
      </c>
      <c r="E94" s="5" t="s">
        <v>10</v>
      </c>
      <c r="F94" s="5" t="s">
        <v>341</v>
      </c>
      <c r="G94" s="9" t="s">
        <v>6</v>
      </c>
    </row>
    <row r="95" spans="1:7" ht="15" customHeight="1">
      <c r="A95" s="2" t="s">
        <v>342</v>
      </c>
      <c r="B95" s="5" t="s">
        <v>334</v>
      </c>
      <c r="C95" s="5" t="s">
        <v>343</v>
      </c>
      <c r="D95" s="5" t="s">
        <v>344</v>
      </c>
      <c r="E95" s="5" t="s">
        <v>10</v>
      </c>
      <c r="F95" s="5" t="s">
        <v>345</v>
      </c>
      <c r="G95" s="9" t="s">
        <v>6</v>
      </c>
    </row>
    <row r="96" spans="1:7" ht="15" customHeight="1">
      <c r="A96" s="2" t="s">
        <v>346</v>
      </c>
      <c r="B96" s="5" t="s">
        <v>334</v>
      </c>
      <c r="C96" s="5" t="s">
        <v>347</v>
      </c>
      <c r="D96" s="5" t="s">
        <v>348</v>
      </c>
      <c r="E96" s="5" t="s">
        <v>10</v>
      </c>
      <c r="F96" s="5" t="s">
        <v>349</v>
      </c>
      <c r="G96" s="9" t="s">
        <v>19</v>
      </c>
    </row>
    <row r="97" spans="1:7" ht="15" customHeight="1">
      <c r="A97" s="2" t="s">
        <v>350</v>
      </c>
      <c r="B97" s="5" t="s">
        <v>334</v>
      </c>
      <c r="C97" s="5" t="s">
        <v>351</v>
      </c>
      <c r="D97" s="5" t="s">
        <v>352</v>
      </c>
      <c r="E97" s="5" t="s">
        <v>10</v>
      </c>
      <c r="F97" s="5" t="s">
        <v>353</v>
      </c>
      <c r="G97" s="9" t="s">
        <v>6</v>
      </c>
    </row>
    <row r="98" spans="1:7" ht="15" customHeight="1">
      <c r="A98" s="2" t="s">
        <v>354</v>
      </c>
      <c r="B98" s="5" t="s">
        <v>334</v>
      </c>
      <c r="C98" s="5" t="s">
        <v>355</v>
      </c>
      <c r="D98" s="5" t="s">
        <v>356</v>
      </c>
      <c r="E98" s="5" t="s">
        <v>10</v>
      </c>
      <c r="F98" s="5" t="s">
        <v>357</v>
      </c>
      <c r="G98" s="9" t="s">
        <v>6</v>
      </c>
    </row>
    <row r="99" spans="1:7" ht="15" customHeight="1">
      <c r="A99" s="2" t="s">
        <v>358</v>
      </c>
      <c r="B99" s="5" t="s">
        <v>334</v>
      </c>
      <c r="C99" s="5" t="s">
        <v>359</v>
      </c>
      <c r="D99" s="5" t="s">
        <v>360</v>
      </c>
      <c r="E99" s="5" t="s">
        <v>10</v>
      </c>
      <c r="F99" s="5" t="s">
        <v>349</v>
      </c>
      <c r="G99" s="9" t="s">
        <v>19</v>
      </c>
    </row>
    <row r="100" spans="1:7" ht="15" customHeight="1">
      <c r="A100" s="2" t="s">
        <v>361</v>
      </c>
      <c r="B100" s="5" t="s">
        <v>334</v>
      </c>
      <c r="C100" s="5" t="s">
        <v>362</v>
      </c>
      <c r="D100" s="5" t="s">
        <v>363</v>
      </c>
      <c r="E100" s="5" t="s">
        <v>10</v>
      </c>
      <c r="F100" s="5" t="s">
        <v>353</v>
      </c>
      <c r="G100" s="9" t="s">
        <v>6</v>
      </c>
    </row>
    <row r="101" spans="1:7" ht="15" customHeight="1">
      <c r="A101" s="2" t="s">
        <v>364</v>
      </c>
      <c r="B101" s="5" t="s">
        <v>334</v>
      </c>
      <c r="C101" s="5" t="s">
        <v>365</v>
      </c>
      <c r="D101" s="5" t="s">
        <v>366</v>
      </c>
      <c r="E101" s="5" t="s">
        <v>10</v>
      </c>
      <c r="F101" s="5" t="s">
        <v>367</v>
      </c>
      <c r="G101" s="9" t="s">
        <v>6</v>
      </c>
    </row>
    <row r="102" spans="1:7" ht="15" customHeight="1">
      <c r="A102" s="2" t="s">
        <v>368</v>
      </c>
      <c r="B102" s="5" t="s">
        <v>334</v>
      </c>
      <c r="C102" s="5" t="s">
        <v>369</v>
      </c>
      <c r="D102" s="5" t="s">
        <v>370</v>
      </c>
      <c r="E102" s="5" t="s">
        <v>10</v>
      </c>
      <c r="F102" s="5" t="s">
        <v>371</v>
      </c>
      <c r="G102" s="9" t="s">
        <v>19</v>
      </c>
    </row>
    <row r="103" spans="1:7" ht="15" customHeight="1">
      <c r="A103" s="2" t="s">
        <v>372</v>
      </c>
      <c r="B103" s="5" t="s">
        <v>334</v>
      </c>
      <c r="C103" s="5" t="s">
        <v>373</v>
      </c>
      <c r="D103" s="5" t="s">
        <v>374</v>
      </c>
      <c r="E103" s="5" t="s">
        <v>10</v>
      </c>
      <c r="F103" s="5" t="s">
        <v>349</v>
      </c>
      <c r="G103" s="9" t="s">
        <v>19</v>
      </c>
    </row>
    <row r="104" spans="1:7" ht="15" customHeight="1">
      <c r="A104" s="2" t="s">
        <v>375</v>
      </c>
      <c r="B104" s="5" t="s">
        <v>334</v>
      </c>
      <c r="C104" s="5" t="s">
        <v>376</v>
      </c>
      <c r="D104" s="5" t="s">
        <v>377</v>
      </c>
      <c r="E104" s="5" t="s">
        <v>10</v>
      </c>
      <c r="F104" s="5" t="s">
        <v>349</v>
      </c>
      <c r="G104" s="9" t="s">
        <v>6</v>
      </c>
    </row>
    <row r="105" spans="1:7" ht="15" customHeight="1">
      <c r="A105" s="2" t="s">
        <v>378</v>
      </c>
      <c r="B105" s="4" t="s">
        <v>379</v>
      </c>
      <c r="C105" s="4" t="s">
        <v>211</v>
      </c>
      <c r="D105" s="4" t="s">
        <v>380</v>
      </c>
      <c r="E105" s="4" t="s">
        <v>4</v>
      </c>
      <c r="F105" s="4" t="s">
        <v>379</v>
      </c>
      <c r="G105" s="9" t="s">
        <v>6</v>
      </c>
    </row>
    <row r="106" spans="1:7" ht="15" customHeight="1">
      <c r="A106" s="2" t="s">
        <v>381</v>
      </c>
      <c r="B106" s="5" t="s">
        <v>382</v>
      </c>
      <c r="C106" s="5" t="s">
        <v>382</v>
      </c>
      <c r="D106" s="5" t="s">
        <v>383</v>
      </c>
      <c r="E106" s="5" t="s">
        <v>384</v>
      </c>
      <c r="G106" s="9" t="s">
        <v>6</v>
      </c>
    </row>
    <row r="107" spans="1:7" ht="15" customHeight="1">
      <c r="A107" s="2" t="s">
        <v>385</v>
      </c>
      <c r="B107" s="5" t="s">
        <v>382</v>
      </c>
      <c r="C107" s="5" t="s">
        <v>382</v>
      </c>
      <c r="D107" s="5" t="s">
        <v>386</v>
      </c>
      <c r="E107" s="5" t="s">
        <v>387</v>
      </c>
      <c r="G107" s="9" t="s">
        <v>19</v>
      </c>
    </row>
    <row r="108" spans="1:7" ht="15" customHeight="1">
      <c r="A108" s="2" t="s">
        <v>388</v>
      </c>
      <c r="B108" s="4" t="s">
        <v>389</v>
      </c>
      <c r="C108" s="4" t="s">
        <v>390</v>
      </c>
      <c r="D108" s="4" t="s">
        <v>391</v>
      </c>
      <c r="E108" s="4" t="s">
        <v>28</v>
      </c>
      <c r="F108" s="4" t="s">
        <v>389</v>
      </c>
      <c r="G108" s="9" t="s">
        <v>6</v>
      </c>
    </row>
    <row r="109" spans="1:7" ht="15" customHeight="1">
      <c r="A109" s="2" t="s">
        <v>392</v>
      </c>
      <c r="B109" s="4" t="s">
        <v>393</v>
      </c>
      <c r="C109" s="4" t="s">
        <v>394</v>
      </c>
      <c r="D109" s="4" t="s">
        <v>395</v>
      </c>
      <c r="E109" s="4" t="s">
        <v>28</v>
      </c>
      <c r="F109" s="4" t="s">
        <v>393</v>
      </c>
      <c r="G109" s="9" t="s">
        <v>6</v>
      </c>
    </row>
    <row r="110" spans="1:7" ht="15" customHeight="1">
      <c r="A110" s="2" t="s">
        <v>396</v>
      </c>
      <c r="B110" s="4" t="s">
        <v>397</v>
      </c>
      <c r="C110" s="4" t="s">
        <v>398</v>
      </c>
      <c r="D110" s="4" t="s">
        <v>399</v>
      </c>
      <c r="E110" s="4" t="s">
        <v>28</v>
      </c>
      <c r="F110" s="4" t="s">
        <v>397</v>
      </c>
      <c r="G110" s="9" t="s">
        <v>6</v>
      </c>
    </row>
    <row r="111" spans="1:7" ht="15" customHeight="1">
      <c r="A111" s="2" t="s">
        <v>400</v>
      </c>
      <c r="B111" s="4" t="s">
        <v>397</v>
      </c>
      <c r="C111" s="4" t="s">
        <v>401</v>
      </c>
      <c r="D111" s="4" t="s">
        <v>402</v>
      </c>
      <c r="E111" s="5" t="s">
        <v>131</v>
      </c>
      <c r="F111" s="4" t="s">
        <v>397</v>
      </c>
      <c r="G111" s="9" t="s">
        <v>6</v>
      </c>
    </row>
    <row r="112" spans="1:7" ht="15" customHeight="1">
      <c r="A112" s="2" t="s">
        <v>403</v>
      </c>
      <c r="B112" s="4" t="s">
        <v>397</v>
      </c>
      <c r="C112" s="4" t="s">
        <v>404</v>
      </c>
      <c r="D112" s="4" t="s">
        <v>405</v>
      </c>
      <c r="E112" s="5" t="s">
        <v>10</v>
      </c>
      <c r="F112" s="4" t="s">
        <v>397</v>
      </c>
      <c r="G112" s="10" t="s">
        <v>151</v>
      </c>
    </row>
    <row r="113" spans="1:7" ht="15" customHeight="1">
      <c r="A113" s="2" t="s">
        <v>406</v>
      </c>
      <c r="B113" s="5" t="s">
        <v>407</v>
      </c>
      <c r="C113" s="5" t="s">
        <v>408</v>
      </c>
      <c r="D113" s="5" t="s">
        <v>409</v>
      </c>
      <c r="E113" s="4" t="s">
        <v>28</v>
      </c>
      <c r="F113" s="5" t="s">
        <v>407</v>
      </c>
      <c r="G113" s="9" t="s">
        <v>6</v>
      </c>
    </row>
    <row r="114" spans="1:7" ht="15" customHeight="1">
      <c r="A114" s="2" t="s">
        <v>410</v>
      </c>
      <c r="B114" s="5" t="s">
        <v>411</v>
      </c>
      <c r="C114" s="5" t="s">
        <v>412</v>
      </c>
      <c r="D114" s="5" t="s">
        <v>413</v>
      </c>
      <c r="E114" s="5" t="s">
        <v>10</v>
      </c>
      <c r="F114" s="5" t="s">
        <v>411</v>
      </c>
      <c r="G114" s="9" t="s">
        <v>19</v>
      </c>
    </row>
    <row r="115" spans="1:7" ht="15" customHeight="1">
      <c r="A115" s="2" t="s">
        <v>414</v>
      </c>
      <c r="B115" s="4" t="s">
        <v>415</v>
      </c>
      <c r="C115" s="4" t="s">
        <v>416</v>
      </c>
      <c r="D115" s="4" t="s">
        <v>417</v>
      </c>
      <c r="E115" s="5" t="s">
        <v>154</v>
      </c>
      <c r="F115" s="4" t="s">
        <v>415</v>
      </c>
      <c r="G115" s="9" t="s">
        <v>6</v>
      </c>
    </row>
    <row r="116" spans="1:7" ht="15" customHeight="1">
      <c r="A116" s="2" t="s">
        <v>418</v>
      </c>
      <c r="B116" s="4" t="s">
        <v>415</v>
      </c>
      <c r="C116" s="4" t="s">
        <v>419</v>
      </c>
      <c r="D116" s="4" t="s">
        <v>420</v>
      </c>
      <c r="E116" s="4" t="s">
        <v>4</v>
      </c>
      <c r="F116" s="4" t="s">
        <v>415</v>
      </c>
      <c r="G116" s="9" t="s">
        <v>6</v>
      </c>
    </row>
    <row r="117" spans="1:7" ht="15" customHeight="1">
      <c r="A117" s="2" t="s">
        <v>421</v>
      </c>
      <c r="B117" s="5" t="s">
        <v>422</v>
      </c>
      <c r="C117" s="4" t="s">
        <v>423</v>
      </c>
      <c r="D117" s="4" t="s">
        <v>424</v>
      </c>
      <c r="E117" s="4" t="s">
        <v>58</v>
      </c>
      <c r="F117" s="4" t="s">
        <v>422</v>
      </c>
      <c r="G117" s="9" t="s">
        <v>19</v>
      </c>
    </row>
    <row r="118" spans="1:7" ht="15" customHeight="1">
      <c r="A118" s="2" t="s">
        <v>425</v>
      </c>
      <c r="B118" s="4" t="s">
        <v>422</v>
      </c>
      <c r="C118" s="5" t="s">
        <v>426</v>
      </c>
      <c r="D118" s="5" t="s">
        <v>427</v>
      </c>
      <c r="E118" s="4" t="s">
        <v>79</v>
      </c>
      <c r="F118" s="5" t="s">
        <v>422</v>
      </c>
      <c r="G118" s="9" t="s">
        <v>6</v>
      </c>
    </row>
    <row r="119" spans="1:7" ht="15" customHeight="1">
      <c r="A119" s="2" t="s">
        <v>428</v>
      </c>
      <c r="B119" s="5" t="s">
        <v>422</v>
      </c>
      <c r="C119" s="5" t="s">
        <v>429</v>
      </c>
      <c r="D119" s="5" t="s">
        <v>430</v>
      </c>
      <c r="E119" s="5" t="s">
        <v>28</v>
      </c>
      <c r="F119" s="5" t="s">
        <v>422</v>
      </c>
      <c r="G119" s="9" t="s">
        <v>6</v>
      </c>
    </row>
    <row r="120" spans="1:7" ht="15" customHeight="1">
      <c r="A120" s="2" t="s">
        <v>431</v>
      </c>
      <c r="B120" s="5" t="s">
        <v>422</v>
      </c>
      <c r="C120" s="5" t="s">
        <v>429</v>
      </c>
      <c r="D120" s="5" t="s">
        <v>432</v>
      </c>
      <c r="E120" s="5" t="s">
        <v>10</v>
      </c>
      <c r="F120" s="5" t="s">
        <v>422</v>
      </c>
      <c r="G120" s="9" t="s">
        <v>6</v>
      </c>
    </row>
    <row r="121" spans="1:7" ht="15" customHeight="1">
      <c r="A121" s="2" t="s">
        <v>433</v>
      </c>
      <c r="B121" s="5" t="s">
        <v>422</v>
      </c>
      <c r="C121" s="5" t="s">
        <v>429</v>
      </c>
      <c r="D121" s="5" t="s">
        <v>434</v>
      </c>
      <c r="E121" s="5" t="s">
        <v>10</v>
      </c>
      <c r="F121" s="5" t="s">
        <v>422</v>
      </c>
      <c r="G121" s="9" t="s">
        <v>6</v>
      </c>
    </row>
    <row r="122" spans="1:7" ht="15" customHeight="1">
      <c r="A122" s="2" t="s">
        <v>435</v>
      </c>
      <c r="B122" s="4" t="s">
        <v>422</v>
      </c>
      <c r="C122" s="5" t="s">
        <v>436</v>
      </c>
      <c r="D122" s="5" t="s">
        <v>437</v>
      </c>
      <c r="E122" s="4" t="s">
        <v>4</v>
      </c>
      <c r="F122" s="5" t="s">
        <v>422</v>
      </c>
      <c r="G122" s="9" t="s">
        <v>6</v>
      </c>
    </row>
    <row r="123" spans="1:7" ht="15" customHeight="1">
      <c r="A123" s="2" t="s">
        <v>438</v>
      </c>
      <c r="B123" s="4" t="s">
        <v>422</v>
      </c>
      <c r="C123" s="5" t="s">
        <v>436</v>
      </c>
      <c r="D123" s="5" t="s">
        <v>439</v>
      </c>
      <c r="E123" s="5" t="s">
        <v>440</v>
      </c>
      <c r="F123" s="5" t="s">
        <v>422</v>
      </c>
      <c r="G123" s="9" t="s">
        <v>6</v>
      </c>
    </row>
    <row r="124" spans="1:7" ht="15" customHeight="1">
      <c r="A124" s="2" t="s">
        <v>441</v>
      </c>
      <c r="B124" s="4" t="s">
        <v>442</v>
      </c>
      <c r="C124" s="4" t="s">
        <v>443</v>
      </c>
      <c r="D124" s="4" t="s">
        <v>444</v>
      </c>
      <c r="E124" s="4" t="s">
        <v>445</v>
      </c>
      <c r="F124" s="4" t="s">
        <v>442</v>
      </c>
      <c r="G124" s="9" t="s">
        <v>19</v>
      </c>
    </row>
    <row r="125" spans="1:7" ht="15" customHeight="1">
      <c r="A125" s="2" t="s">
        <v>446</v>
      </c>
      <c r="B125" s="5" t="s">
        <v>447</v>
      </c>
      <c r="C125" s="5" t="s">
        <v>448</v>
      </c>
      <c r="D125" s="5" t="s">
        <v>449</v>
      </c>
      <c r="E125" s="4" t="s">
        <v>28</v>
      </c>
      <c r="F125" s="5" t="s">
        <v>450</v>
      </c>
      <c r="G125" s="9" t="s">
        <v>6</v>
      </c>
    </row>
    <row r="126" spans="1:7" ht="15" customHeight="1">
      <c r="A126" s="2" t="s">
        <v>451</v>
      </c>
      <c r="B126" s="5" t="s">
        <v>452</v>
      </c>
      <c r="C126" s="4" t="s">
        <v>453</v>
      </c>
      <c r="D126" s="4" t="s">
        <v>454</v>
      </c>
      <c r="E126" s="4" t="s">
        <v>28</v>
      </c>
      <c r="F126" s="4" t="s">
        <v>452</v>
      </c>
      <c r="G126" s="9" t="s">
        <v>6</v>
      </c>
    </row>
    <row r="127" spans="1:7" ht="15" customHeight="1">
      <c r="A127" s="2" t="s">
        <v>455</v>
      </c>
      <c r="B127" s="5" t="s">
        <v>456</v>
      </c>
      <c r="C127" s="5" t="s">
        <v>456</v>
      </c>
      <c r="D127" s="5" t="s">
        <v>457</v>
      </c>
      <c r="E127" s="5" t="s">
        <v>458</v>
      </c>
      <c r="F127" s="5"/>
      <c r="G127" s="9" t="s">
        <v>6</v>
      </c>
    </row>
    <row r="128" spans="1:7" ht="15" customHeight="1">
      <c r="A128" s="2" t="s">
        <v>459</v>
      </c>
      <c r="B128" s="5" t="s">
        <v>456</v>
      </c>
      <c r="C128" s="5" t="s">
        <v>460</v>
      </c>
      <c r="D128" s="5" t="s">
        <v>457</v>
      </c>
      <c r="E128" s="4" t="s">
        <v>28</v>
      </c>
      <c r="F128" s="5" t="s">
        <v>456</v>
      </c>
      <c r="G128" s="9" t="s">
        <v>6</v>
      </c>
    </row>
    <row r="129" spans="1:7" ht="15" customHeight="1">
      <c r="A129" s="2" t="s">
        <v>461</v>
      </c>
      <c r="B129" s="4" t="s">
        <v>462</v>
      </c>
      <c r="C129" s="5" t="s">
        <v>463</v>
      </c>
      <c r="D129" s="5" t="s">
        <v>464</v>
      </c>
      <c r="E129" s="5" t="s">
        <v>465</v>
      </c>
      <c r="F129" s="5" t="s">
        <v>462</v>
      </c>
      <c r="G129" s="9" t="s">
        <v>6</v>
      </c>
    </row>
    <row r="130" spans="1:7" ht="15" customHeight="1">
      <c r="A130" s="2" t="s">
        <v>466</v>
      </c>
      <c r="B130" s="4" t="s">
        <v>462</v>
      </c>
      <c r="C130" s="5" t="s">
        <v>467</v>
      </c>
      <c r="D130" s="5" t="s">
        <v>468</v>
      </c>
      <c r="E130" s="5" t="s">
        <v>465</v>
      </c>
      <c r="F130" s="5" t="s">
        <v>462</v>
      </c>
      <c r="G130" s="9" t="s">
        <v>19</v>
      </c>
    </row>
    <row r="131" spans="1:7" ht="15" customHeight="1">
      <c r="A131" s="2" t="s">
        <v>469</v>
      </c>
      <c r="B131" s="4" t="s">
        <v>462</v>
      </c>
      <c r="C131" s="5" t="s">
        <v>470</v>
      </c>
      <c r="D131" s="5" t="s">
        <v>471</v>
      </c>
      <c r="E131" s="4" t="s">
        <v>79</v>
      </c>
      <c r="F131" s="5" t="s">
        <v>462</v>
      </c>
      <c r="G131" s="9" t="s">
        <v>6</v>
      </c>
    </row>
    <row r="132" spans="1:7" ht="15" customHeight="1">
      <c r="A132" s="2" t="s">
        <v>472</v>
      </c>
      <c r="B132" s="4" t="s">
        <v>462</v>
      </c>
      <c r="C132" s="5" t="s">
        <v>473</v>
      </c>
      <c r="D132" s="5" t="s">
        <v>474</v>
      </c>
      <c r="E132" s="5" t="s">
        <v>465</v>
      </c>
      <c r="F132" s="5" t="s">
        <v>462</v>
      </c>
      <c r="G132" s="9" t="s">
        <v>19</v>
      </c>
    </row>
    <row r="133" spans="1:7" ht="15" customHeight="1">
      <c r="A133" s="2" t="s">
        <v>475</v>
      </c>
      <c r="B133" s="4" t="s">
        <v>462</v>
      </c>
      <c r="C133" s="5" t="s">
        <v>476</v>
      </c>
      <c r="D133" s="5" t="s">
        <v>477</v>
      </c>
      <c r="E133" s="5" t="s">
        <v>465</v>
      </c>
      <c r="F133" s="5" t="s">
        <v>462</v>
      </c>
      <c r="G133" s="9" t="s">
        <v>19</v>
      </c>
    </row>
    <row r="134" spans="1:7" ht="15" customHeight="1">
      <c r="A134" s="2" t="s">
        <v>478</v>
      </c>
      <c r="B134" s="4" t="s">
        <v>462</v>
      </c>
      <c r="C134" s="5" t="s">
        <v>479</v>
      </c>
      <c r="D134" s="5" t="s">
        <v>480</v>
      </c>
      <c r="E134" s="4" t="s">
        <v>79</v>
      </c>
      <c r="F134" s="5" t="s">
        <v>462</v>
      </c>
      <c r="G134" s="9" t="s">
        <v>6</v>
      </c>
    </row>
    <row r="135" spans="1:7" ht="15" customHeight="1">
      <c r="A135" s="2" t="s">
        <v>481</v>
      </c>
      <c r="B135" s="4" t="s">
        <v>462</v>
      </c>
      <c r="C135" s="5" t="s">
        <v>482</v>
      </c>
      <c r="D135" s="5" t="s">
        <v>483</v>
      </c>
      <c r="E135" s="4" t="s">
        <v>79</v>
      </c>
      <c r="F135" s="5" t="s">
        <v>462</v>
      </c>
      <c r="G135" s="9" t="s">
        <v>6</v>
      </c>
    </row>
    <row r="136" spans="1:7" ht="15" customHeight="1">
      <c r="A136" s="2" t="s">
        <v>484</v>
      </c>
      <c r="B136" s="5" t="s">
        <v>485</v>
      </c>
      <c r="C136" s="5" t="s">
        <v>486</v>
      </c>
      <c r="D136" s="5" t="s">
        <v>205</v>
      </c>
      <c r="E136" s="4" t="s">
        <v>79</v>
      </c>
      <c r="F136" s="5" t="s">
        <v>485</v>
      </c>
      <c r="G136" s="9" t="s">
        <v>6</v>
      </c>
    </row>
    <row r="137" spans="1:7" ht="15" customHeight="1">
      <c r="A137" s="2" t="s">
        <v>487</v>
      </c>
      <c r="B137" s="5" t="s">
        <v>488</v>
      </c>
      <c r="C137" s="5" t="s">
        <v>489</v>
      </c>
      <c r="D137" s="5" t="s">
        <v>85</v>
      </c>
      <c r="E137" s="5" t="s">
        <v>10</v>
      </c>
      <c r="F137" s="5" t="s">
        <v>488</v>
      </c>
      <c r="G137" s="9" t="s">
        <v>33</v>
      </c>
    </row>
    <row r="138" spans="1:7" ht="15" customHeight="1">
      <c r="A138" s="2" t="s">
        <v>490</v>
      </c>
      <c r="B138" s="5" t="s">
        <v>488</v>
      </c>
      <c r="C138" s="5" t="s">
        <v>491</v>
      </c>
      <c r="D138" s="5" t="s">
        <v>85</v>
      </c>
      <c r="E138" s="5" t="s">
        <v>10</v>
      </c>
      <c r="F138" s="5" t="s">
        <v>488</v>
      </c>
      <c r="G138" s="9" t="s">
        <v>33</v>
      </c>
    </row>
    <row r="139" spans="1:7" ht="15" customHeight="1">
      <c r="A139" s="2" t="s">
        <v>492</v>
      </c>
      <c r="B139" s="5" t="s">
        <v>488</v>
      </c>
      <c r="C139" s="5" t="s">
        <v>493</v>
      </c>
      <c r="D139" s="5" t="s">
        <v>85</v>
      </c>
      <c r="E139" s="5" t="s">
        <v>10</v>
      </c>
      <c r="F139" s="5" t="s">
        <v>488</v>
      </c>
      <c r="G139" s="9" t="s">
        <v>33</v>
      </c>
    </row>
    <row r="140" spans="1:7" ht="15" customHeight="1">
      <c r="A140" s="2" t="s">
        <v>494</v>
      </c>
      <c r="B140" s="5" t="s">
        <v>488</v>
      </c>
      <c r="C140" s="5" t="s">
        <v>495</v>
      </c>
      <c r="D140" s="5" t="s">
        <v>85</v>
      </c>
      <c r="E140" s="5" t="s">
        <v>10</v>
      </c>
      <c r="F140" s="5" t="s">
        <v>488</v>
      </c>
      <c r="G140" s="9" t="s">
        <v>33</v>
      </c>
    </row>
    <row r="141" spans="1:7" ht="15" customHeight="1">
      <c r="A141" s="2" t="s">
        <v>496</v>
      </c>
      <c r="B141" s="5" t="s">
        <v>488</v>
      </c>
      <c r="C141" s="5" t="s">
        <v>497</v>
      </c>
      <c r="D141" s="5" t="s">
        <v>85</v>
      </c>
      <c r="E141" s="5" t="s">
        <v>10</v>
      </c>
      <c r="F141" s="5" t="s">
        <v>488</v>
      </c>
      <c r="G141" s="9" t="s">
        <v>33</v>
      </c>
    </row>
    <row r="142" spans="1:7" ht="15" customHeight="1">
      <c r="A142" s="2" t="s">
        <v>498</v>
      </c>
      <c r="B142" s="5" t="s">
        <v>488</v>
      </c>
      <c r="C142" s="5" t="s">
        <v>499</v>
      </c>
      <c r="D142" s="5" t="s">
        <v>85</v>
      </c>
      <c r="E142" s="5" t="s">
        <v>10</v>
      </c>
      <c r="F142" s="5" t="s">
        <v>488</v>
      </c>
      <c r="G142" s="9" t="s">
        <v>33</v>
      </c>
    </row>
    <row r="143" spans="1:7" ht="15" customHeight="1">
      <c r="A143" s="2" t="s">
        <v>500</v>
      </c>
      <c r="B143" s="5" t="s">
        <v>501</v>
      </c>
      <c r="C143" s="5" t="s">
        <v>502</v>
      </c>
      <c r="D143" s="5" t="s">
        <v>503</v>
      </c>
      <c r="E143" s="4" t="s">
        <v>79</v>
      </c>
      <c r="F143" s="5" t="s">
        <v>501</v>
      </c>
      <c r="G143" s="9" t="s">
        <v>19</v>
      </c>
    </row>
    <row r="144" spans="1:7" ht="15" customHeight="1">
      <c r="A144" s="2" t="s">
        <v>504</v>
      </c>
      <c r="B144" s="5" t="s">
        <v>505</v>
      </c>
      <c r="C144" s="5" t="s">
        <v>506</v>
      </c>
      <c r="D144" s="5" t="s">
        <v>507</v>
      </c>
      <c r="E144" s="4" t="s">
        <v>4</v>
      </c>
      <c r="F144" s="5" t="s">
        <v>505</v>
      </c>
      <c r="G144" s="9" t="s">
        <v>6</v>
      </c>
    </row>
    <row r="145" spans="1:7" ht="15" customHeight="1">
      <c r="A145" s="2" t="s">
        <v>508</v>
      </c>
      <c r="B145" s="5" t="s">
        <v>505</v>
      </c>
      <c r="C145" s="5" t="s">
        <v>509</v>
      </c>
      <c r="D145" s="5" t="s">
        <v>510</v>
      </c>
      <c r="E145" s="4" t="s">
        <v>4</v>
      </c>
      <c r="F145" s="5" t="s">
        <v>505</v>
      </c>
      <c r="G145" s="9" t="s">
        <v>19</v>
      </c>
    </row>
    <row r="146" spans="1:7" ht="15" customHeight="1">
      <c r="A146" s="2" t="s">
        <v>511</v>
      </c>
      <c r="B146" s="5" t="s">
        <v>505</v>
      </c>
      <c r="C146" s="5" t="s">
        <v>512</v>
      </c>
      <c r="D146" s="5" t="s">
        <v>513</v>
      </c>
      <c r="E146" s="4" t="s">
        <v>4</v>
      </c>
      <c r="F146" s="5" t="s">
        <v>505</v>
      </c>
      <c r="G146" s="9" t="s">
        <v>6</v>
      </c>
    </row>
    <row r="147" spans="1:7" ht="15" customHeight="1">
      <c r="A147" s="2" t="s">
        <v>514</v>
      </c>
      <c r="B147" s="4" t="s">
        <v>515</v>
      </c>
      <c r="C147" s="4" t="s">
        <v>516</v>
      </c>
      <c r="D147" s="4" t="s">
        <v>517</v>
      </c>
      <c r="E147" s="4" t="s">
        <v>4</v>
      </c>
      <c r="F147" s="4" t="s">
        <v>518</v>
      </c>
      <c r="G147" s="9" t="s">
        <v>19</v>
      </c>
    </row>
    <row r="148" spans="1:7" ht="15" customHeight="1">
      <c r="A148" s="2" t="s">
        <v>519</v>
      </c>
      <c r="B148" s="4" t="s">
        <v>515</v>
      </c>
      <c r="C148" s="4" t="s">
        <v>520</v>
      </c>
      <c r="D148" s="4" t="s">
        <v>521</v>
      </c>
      <c r="E148" s="4" t="s">
        <v>4</v>
      </c>
      <c r="F148" s="4" t="s">
        <v>518</v>
      </c>
      <c r="G148" s="9" t="s">
        <v>6</v>
      </c>
    </row>
    <row r="149" spans="1:7" ht="15" customHeight="1">
      <c r="A149" s="2" t="s">
        <v>522</v>
      </c>
      <c r="B149" s="4" t="s">
        <v>515</v>
      </c>
      <c r="C149" s="4" t="s">
        <v>523</v>
      </c>
      <c r="D149" s="4" t="s">
        <v>524</v>
      </c>
      <c r="E149" s="4" t="s">
        <v>4</v>
      </c>
      <c r="F149" s="4" t="s">
        <v>518</v>
      </c>
      <c r="G149" s="9" t="s">
        <v>19</v>
      </c>
    </row>
    <row r="150" spans="1:7" ht="15" customHeight="1">
      <c r="A150" s="2" t="s">
        <v>525</v>
      </c>
      <c r="B150" s="4" t="s">
        <v>526</v>
      </c>
      <c r="C150" s="5" t="s">
        <v>527</v>
      </c>
      <c r="D150" s="5" t="s">
        <v>528</v>
      </c>
      <c r="E150" s="5" t="s">
        <v>465</v>
      </c>
      <c r="F150" s="5" t="s">
        <v>526</v>
      </c>
      <c r="G150" s="9" t="s">
        <v>19</v>
      </c>
    </row>
    <row r="151" spans="1:7" ht="15" customHeight="1">
      <c r="A151" s="2" t="s">
        <v>529</v>
      </c>
      <c r="B151" s="4" t="s">
        <v>526</v>
      </c>
      <c r="C151" s="5" t="s">
        <v>526</v>
      </c>
      <c r="D151" s="5" t="s">
        <v>530</v>
      </c>
      <c r="E151" s="5" t="s">
        <v>531</v>
      </c>
      <c r="F151" s="5"/>
      <c r="G151" s="9" t="s">
        <v>19</v>
      </c>
    </row>
    <row r="152" spans="1:7" ht="15" customHeight="1">
      <c r="A152" s="2" t="s">
        <v>532</v>
      </c>
      <c r="B152" s="4" t="s">
        <v>526</v>
      </c>
      <c r="C152" s="5" t="s">
        <v>533</v>
      </c>
      <c r="D152" s="5" t="s">
        <v>534</v>
      </c>
      <c r="E152" s="5" t="s">
        <v>10</v>
      </c>
      <c r="F152" s="5" t="s">
        <v>526</v>
      </c>
      <c r="G152" s="9" t="s">
        <v>33</v>
      </c>
    </row>
    <row r="153" spans="1:7" ht="15" customHeight="1">
      <c r="A153" s="2" t="s">
        <v>535</v>
      </c>
      <c r="B153" s="4" t="s">
        <v>526</v>
      </c>
      <c r="C153" s="5" t="s">
        <v>536</v>
      </c>
      <c r="D153" s="5" t="s">
        <v>537</v>
      </c>
      <c r="E153" s="5" t="s">
        <v>10</v>
      </c>
      <c r="F153" s="5" t="s">
        <v>526</v>
      </c>
      <c r="G153" s="9" t="s">
        <v>19</v>
      </c>
    </row>
    <row r="154" spans="1:7" ht="15" customHeight="1">
      <c r="A154" s="2" t="s">
        <v>538</v>
      </c>
      <c r="B154" s="5" t="s">
        <v>539</v>
      </c>
      <c r="C154" s="5" t="s">
        <v>539</v>
      </c>
      <c r="D154" s="5" t="s">
        <v>540</v>
      </c>
      <c r="E154" s="5" t="s">
        <v>541</v>
      </c>
      <c r="G154" s="9" t="s">
        <v>6</v>
      </c>
    </row>
    <row r="155" spans="1:7" ht="15" customHeight="1">
      <c r="A155" s="2" t="s">
        <v>542</v>
      </c>
      <c r="B155" s="5" t="s">
        <v>539</v>
      </c>
      <c r="C155" s="5" t="s">
        <v>543</v>
      </c>
      <c r="D155" s="5" t="s">
        <v>544</v>
      </c>
      <c r="E155" s="5" t="s">
        <v>10</v>
      </c>
      <c r="F155" s="5" t="s">
        <v>539</v>
      </c>
      <c r="G155" s="9" t="s">
        <v>6</v>
      </c>
    </row>
    <row r="156" spans="1:7" ht="15" customHeight="1">
      <c r="A156" s="2" t="s">
        <v>545</v>
      </c>
      <c r="B156" s="5" t="s">
        <v>539</v>
      </c>
      <c r="C156" s="5" t="s">
        <v>543</v>
      </c>
      <c r="D156" s="5" t="s">
        <v>546</v>
      </c>
      <c r="E156" s="5" t="s">
        <v>10</v>
      </c>
      <c r="F156" s="5" t="s">
        <v>547</v>
      </c>
      <c r="G156" s="9" t="s">
        <v>6</v>
      </c>
    </row>
    <row r="157" spans="1:7" ht="15" customHeight="1">
      <c r="A157" s="2" t="s">
        <v>548</v>
      </c>
      <c r="B157" s="5" t="s">
        <v>549</v>
      </c>
      <c r="C157" s="5" t="s">
        <v>550</v>
      </c>
      <c r="D157" s="5" t="s">
        <v>513</v>
      </c>
      <c r="E157" s="4" t="s">
        <v>4</v>
      </c>
      <c r="F157" s="5" t="s">
        <v>551</v>
      </c>
      <c r="G157" s="9" t="s">
        <v>19</v>
      </c>
    </row>
    <row r="158" spans="1:7" ht="15" customHeight="1">
      <c r="A158" s="2" t="s">
        <v>552</v>
      </c>
      <c r="B158" s="5" t="s">
        <v>549</v>
      </c>
      <c r="C158" s="5" t="s">
        <v>553</v>
      </c>
      <c r="D158" s="5" t="s">
        <v>554</v>
      </c>
      <c r="E158" s="4" t="s">
        <v>28</v>
      </c>
      <c r="F158" s="5" t="s">
        <v>555</v>
      </c>
      <c r="G158" s="9" t="s">
        <v>19</v>
      </c>
    </row>
    <row r="159" spans="1:7" ht="15" customHeight="1">
      <c r="A159" s="2" t="s">
        <v>556</v>
      </c>
      <c r="B159" s="5" t="s">
        <v>549</v>
      </c>
      <c r="C159" s="5" t="s">
        <v>557</v>
      </c>
      <c r="D159" s="5" t="s">
        <v>558</v>
      </c>
      <c r="E159" s="4" t="s">
        <v>4</v>
      </c>
      <c r="F159" s="5" t="s">
        <v>559</v>
      </c>
      <c r="G159" s="9" t="s">
        <v>19</v>
      </c>
    </row>
    <row r="160" spans="1:7" ht="15" customHeight="1">
      <c r="A160" s="2" t="s">
        <v>560</v>
      </c>
      <c r="B160" s="5" t="s">
        <v>549</v>
      </c>
      <c r="C160" s="5" t="s">
        <v>561</v>
      </c>
      <c r="D160" s="5" t="s">
        <v>209</v>
      </c>
      <c r="E160" s="4" t="s">
        <v>4</v>
      </c>
      <c r="F160" s="5" t="s">
        <v>562</v>
      </c>
      <c r="G160" s="9" t="s">
        <v>6</v>
      </c>
    </row>
    <row r="161" spans="1:7" ht="15" customHeight="1">
      <c r="A161" s="2" t="s">
        <v>563</v>
      </c>
      <c r="B161" s="5" t="s">
        <v>549</v>
      </c>
      <c r="C161" s="5" t="s">
        <v>564</v>
      </c>
      <c r="D161" s="5" t="s">
        <v>565</v>
      </c>
      <c r="E161" s="4" t="s">
        <v>28</v>
      </c>
      <c r="F161" s="5" t="s">
        <v>566</v>
      </c>
      <c r="G161" s="9" t="s">
        <v>6</v>
      </c>
    </row>
    <row r="162" spans="1:7" ht="15" customHeight="1">
      <c r="A162" s="2" t="s">
        <v>567</v>
      </c>
      <c r="B162" s="5" t="s">
        <v>549</v>
      </c>
      <c r="C162" s="5" t="s">
        <v>568</v>
      </c>
      <c r="D162" s="5" t="s">
        <v>3</v>
      </c>
      <c r="E162" s="4" t="s">
        <v>4</v>
      </c>
      <c r="F162" s="5" t="s">
        <v>569</v>
      </c>
      <c r="G162" s="9" t="s">
        <v>19</v>
      </c>
    </row>
    <row r="163" spans="1:7" ht="15" customHeight="1">
      <c r="A163" s="2" t="s">
        <v>570</v>
      </c>
      <c r="B163" s="4" t="s">
        <v>571</v>
      </c>
      <c r="C163" s="4" t="s">
        <v>572</v>
      </c>
      <c r="D163" s="4" t="s">
        <v>573</v>
      </c>
      <c r="E163" s="5" t="s">
        <v>10</v>
      </c>
      <c r="F163" s="4" t="s">
        <v>571</v>
      </c>
      <c r="G163" s="9" t="s">
        <v>6</v>
      </c>
    </row>
    <row r="164" spans="1:7" ht="15" customHeight="1">
      <c r="A164" s="2" t="s">
        <v>574</v>
      </c>
      <c r="B164" s="5" t="s">
        <v>575</v>
      </c>
      <c r="C164" s="4" t="s">
        <v>576</v>
      </c>
      <c r="D164" s="4" t="s">
        <v>577</v>
      </c>
      <c r="E164" s="5" t="s">
        <v>10</v>
      </c>
      <c r="F164" s="4" t="s">
        <v>575</v>
      </c>
      <c r="G164" s="9" t="s">
        <v>19</v>
      </c>
    </row>
    <row r="165" spans="1:7" ht="15" customHeight="1">
      <c r="A165" s="2" t="s">
        <v>578</v>
      </c>
      <c r="B165" s="4" t="s">
        <v>579</v>
      </c>
      <c r="C165" s="4" t="s">
        <v>580</v>
      </c>
      <c r="D165" s="4" t="s">
        <v>581</v>
      </c>
      <c r="E165" s="5" t="s">
        <v>10</v>
      </c>
      <c r="F165" s="4" t="s">
        <v>579</v>
      </c>
      <c r="G165" s="9" t="s">
        <v>33</v>
      </c>
    </row>
    <row r="166" spans="1:7" ht="15" customHeight="1">
      <c r="A166" s="2" t="s">
        <v>582</v>
      </c>
      <c r="B166" s="4" t="s">
        <v>579</v>
      </c>
      <c r="C166" s="4" t="s">
        <v>583</v>
      </c>
      <c r="D166" s="4" t="s">
        <v>581</v>
      </c>
      <c r="E166" s="5" t="s">
        <v>10</v>
      </c>
      <c r="F166" s="4" t="s">
        <v>579</v>
      </c>
      <c r="G166" s="9" t="s">
        <v>6</v>
      </c>
    </row>
    <row r="167" spans="1:7" ht="15" customHeight="1">
      <c r="A167" s="2" t="s">
        <v>584</v>
      </c>
      <c r="B167" s="4" t="s">
        <v>579</v>
      </c>
      <c r="C167" s="4" t="s">
        <v>585</v>
      </c>
      <c r="D167" s="4" t="s">
        <v>581</v>
      </c>
      <c r="E167" s="5" t="s">
        <v>10</v>
      </c>
      <c r="F167" s="4" t="s">
        <v>579</v>
      </c>
      <c r="G167" s="9" t="s">
        <v>33</v>
      </c>
    </row>
    <row r="168" spans="1:7" ht="15" customHeight="1">
      <c r="A168" s="2" t="s">
        <v>586</v>
      </c>
      <c r="B168" s="4" t="s">
        <v>579</v>
      </c>
      <c r="C168" s="4" t="s">
        <v>587</v>
      </c>
      <c r="D168" s="4" t="s">
        <v>581</v>
      </c>
      <c r="E168" s="5" t="s">
        <v>10</v>
      </c>
      <c r="F168" s="4" t="s">
        <v>579</v>
      </c>
      <c r="G168" s="9" t="s">
        <v>33</v>
      </c>
    </row>
    <row r="169" spans="1:7" ht="15" customHeight="1">
      <c r="A169" s="2" t="s">
        <v>588</v>
      </c>
      <c r="B169" s="4" t="s">
        <v>589</v>
      </c>
      <c r="C169" s="4" t="s">
        <v>590</v>
      </c>
      <c r="D169" s="4" t="s">
        <v>591</v>
      </c>
      <c r="E169" s="5" t="s">
        <v>10</v>
      </c>
      <c r="F169" s="4" t="s">
        <v>592</v>
      </c>
      <c r="G169" s="9" t="s">
        <v>19</v>
      </c>
    </row>
    <row r="170" spans="1:7" ht="15" customHeight="1">
      <c r="A170" s="2" t="s">
        <v>593</v>
      </c>
      <c r="B170" s="5" t="s">
        <v>594</v>
      </c>
      <c r="C170" s="5" t="s">
        <v>595</v>
      </c>
      <c r="D170" s="5" t="s">
        <v>596</v>
      </c>
      <c r="E170" s="5" t="s">
        <v>465</v>
      </c>
      <c r="F170" s="5" t="s">
        <v>594</v>
      </c>
      <c r="G170" s="9" t="s">
        <v>19</v>
      </c>
    </row>
    <row r="171" spans="1:7" ht="15" customHeight="1">
      <c r="A171" s="2" t="s">
        <v>597</v>
      </c>
      <c r="B171" s="4" t="s">
        <v>598</v>
      </c>
      <c r="C171" s="4" t="s">
        <v>599</v>
      </c>
      <c r="D171" s="4" t="s">
        <v>600</v>
      </c>
      <c r="E171" s="4" t="s">
        <v>601</v>
      </c>
      <c r="F171" s="4"/>
      <c r="G171" s="9" t="s">
        <v>6</v>
      </c>
    </row>
    <row r="172" spans="1:7" ht="15" customHeight="1">
      <c r="A172" s="2" t="s">
        <v>602</v>
      </c>
      <c r="B172" s="5" t="s">
        <v>603</v>
      </c>
      <c r="C172" s="5" t="s">
        <v>604</v>
      </c>
      <c r="D172" s="5" t="s">
        <v>605</v>
      </c>
      <c r="E172" s="5" t="s">
        <v>606</v>
      </c>
      <c r="F172" s="5" t="s">
        <v>607</v>
      </c>
      <c r="G172" s="9" t="s">
        <v>6</v>
      </c>
    </row>
    <row r="173" spans="1:7" ht="15" customHeight="1">
      <c r="A173" s="2" t="s">
        <v>608</v>
      </c>
      <c r="B173" s="5" t="s">
        <v>609</v>
      </c>
      <c r="C173" s="5" t="s">
        <v>610</v>
      </c>
      <c r="D173" s="5" t="s">
        <v>611</v>
      </c>
      <c r="E173" s="5" t="s">
        <v>440</v>
      </c>
      <c r="F173" s="5" t="s">
        <v>612</v>
      </c>
      <c r="G173" s="9" t="s">
        <v>6</v>
      </c>
    </row>
    <row r="174" spans="1:7" ht="15" customHeight="1">
      <c r="A174" s="2" t="s">
        <v>613</v>
      </c>
      <c r="B174" s="5" t="s">
        <v>609</v>
      </c>
      <c r="C174" s="5" t="s">
        <v>614</v>
      </c>
      <c r="D174" s="5" t="s">
        <v>615</v>
      </c>
      <c r="E174" s="5" t="s">
        <v>440</v>
      </c>
      <c r="F174" s="5" t="s">
        <v>616</v>
      </c>
      <c r="G174" s="9" t="s">
        <v>6</v>
      </c>
    </row>
    <row r="175" spans="1:7" ht="15" customHeight="1">
      <c r="A175" s="2" t="s">
        <v>617</v>
      </c>
      <c r="B175" s="5" t="s">
        <v>609</v>
      </c>
      <c r="C175" s="5" t="s">
        <v>618</v>
      </c>
      <c r="D175" s="5" t="s">
        <v>619</v>
      </c>
      <c r="E175" s="4" t="s">
        <v>28</v>
      </c>
      <c r="F175" s="5" t="s">
        <v>620</v>
      </c>
      <c r="G175" s="9" t="s">
        <v>6</v>
      </c>
    </row>
    <row r="176" spans="1:7" ht="15" customHeight="1">
      <c r="A176" s="2" t="s">
        <v>621</v>
      </c>
      <c r="B176" s="5" t="s">
        <v>609</v>
      </c>
      <c r="C176" s="5" t="s">
        <v>622</v>
      </c>
      <c r="D176" s="5" t="s">
        <v>623</v>
      </c>
      <c r="E176" s="4" t="s">
        <v>28</v>
      </c>
      <c r="F176" s="5" t="s">
        <v>624</v>
      </c>
      <c r="G176" s="9" t="s">
        <v>6</v>
      </c>
    </row>
    <row r="177" spans="1:7" ht="15" customHeight="1">
      <c r="A177" s="2" t="s">
        <v>625</v>
      </c>
      <c r="B177" s="5" t="s">
        <v>609</v>
      </c>
      <c r="C177" s="5" t="s">
        <v>626</v>
      </c>
      <c r="D177" s="5" t="s">
        <v>627</v>
      </c>
      <c r="E177" s="4" t="s">
        <v>28</v>
      </c>
      <c r="F177" s="5" t="s">
        <v>628</v>
      </c>
      <c r="G177" s="9" t="s">
        <v>6</v>
      </c>
    </row>
    <row r="178" spans="1:7" ht="15" customHeight="1">
      <c r="A178" s="2" t="s">
        <v>629</v>
      </c>
      <c r="B178" s="5" t="s">
        <v>609</v>
      </c>
      <c r="C178" s="5" t="s">
        <v>630</v>
      </c>
      <c r="D178" s="5" t="s">
        <v>631</v>
      </c>
      <c r="E178" s="5" t="s">
        <v>10</v>
      </c>
      <c r="F178" s="5" t="s">
        <v>632</v>
      </c>
      <c r="G178" s="9" t="s">
        <v>6</v>
      </c>
    </row>
    <row r="179" spans="1:7" ht="15" customHeight="1">
      <c r="A179" s="2" t="s">
        <v>4378</v>
      </c>
      <c r="B179" s="2" t="s">
        <v>4379</v>
      </c>
      <c r="C179" s="2" t="s">
        <v>4379</v>
      </c>
      <c r="D179" s="2" t="s">
        <v>1041</v>
      </c>
      <c r="E179" s="7" t="s">
        <v>28</v>
      </c>
      <c r="F179" s="2" t="s">
        <v>4379</v>
      </c>
      <c r="G179" s="9" t="s">
        <v>19</v>
      </c>
    </row>
    <row r="180" spans="1:7" ht="15" customHeight="1">
      <c r="A180" s="2" t="s">
        <v>633</v>
      </c>
      <c r="B180" s="5" t="s">
        <v>634</v>
      </c>
      <c r="C180" s="5" t="s">
        <v>635</v>
      </c>
      <c r="D180" s="5" t="s">
        <v>636</v>
      </c>
      <c r="E180" s="4" t="s">
        <v>49</v>
      </c>
      <c r="F180" s="5" t="s">
        <v>637</v>
      </c>
      <c r="G180" s="9" t="s">
        <v>19</v>
      </c>
    </row>
    <row r="181" spans="1:7" ht="15" customHeight="1">
      <c r="A181" s="2" t="s">
        <v>638</v>
      </c>
      <c r="B181" s="5" t="s">
        <v>634</v>
      </c>
      <c r="C181" s="5" t="s">
        <v>639</v>
      </c>
      <c r="D181" s="5" t="s">
        <v>27</v>
      </c>
      <c r="E181" s="4" t="s">
        <v>4</v>
      </c>
      <c r="F181" s="5" t="s">
        <v>637</v>
      </c>
      <c r="G181" s="9" t="s">
        <v>19</v>
      </c>
    </row>
    <row r="182" spans="1:7" ht="15" customHeight="1">
      <c r="A182" s="2" t="s">
        <v>640</v>
      </c>
      <c r="B182" s="5" t="s">
        <v>634</v>
      </c>
      <c r="C182" s="5" t="s">
        <v>641</v>
      </c>
      <c r="D182" s="5" t="s">
        <v>27</v>
      </c>
      <c r="E182" s="5" t="s">
        <v>10</v>
      </c>
      <c r="F182" s="5" t="s">
        <v>637</v>
      </c>
      <c r="G182" s="9" t="s">
        <v>19</v>
      </c>
    </row>
    <row r="183" spans="1:7" ht="15" customHeight="1">
      <c r="A183" s="2" t="s">
        <v>642</v>
      </c>
      <c r="B183" s="5" t="s">
        <v>634</v>
      </c>
      <c r="C183" s="5" t="s">
        <v>643</v>
      </c>
      <c r="D183" s="5" t="s">
        <v>644</v>
      </c>
      <c r="E183" s="5" t="s">
        <v>10</v>
      </c>
      <c r="F183" s="5" t="s">
        <v>637</v>
      </c>
      <c r="G183" s="9" t="s">
        <v>19</v>
      </c>
    </row>
    <row r="184" spans="1:7" ht="15" customHeight="1">
      <c r="A184" s="2" t="s">
        <v>645</v>
      </c>
      <c r="B184" s="5" t="s">
        <v>646</v>
      </c>
      <c r="C184" s="5" t="s">
        <v>211</v>
      </c>
      <c r="D184" s="5" t="s">
        <v>647</v>
      </c>
      <c r="E184" s="5" t="s">
        <v>4</v>
      </c>
      <c r="F184" s="5" t="s">
        <v>646</v>
      </c>
      <c r="G184" s="9" t="s">
        <v>6</v>
      </c>
    </row>
    <row r="185" spans="1:7" ht="15" customHeight="1">
      <c r="A185" s="2" t="s">
        <v>648</v>
      </c>
      <c r="B185" s="5" t="s">
        <v>649</v>
      </c>
      <c r="C185" s="5" t="s">
        <v>650</v>
      </c>
      <c r="D185" s="5" t="s">
        <v>274</v>
      </c>
      <c r="E185" s="4" t="s">
        <v>4</v>
      </c>
      <c r="F185" s="5" t="s">
        <v>649</v>
      </c>
      <c r="G185" s="9" t="s">
        <v>6</v>
      </c>
    </row>
    <row r="186" spans="1:7" ht="15" customHeight="1">
      <c r="A186" s="2" t="s">
        <v>651</v>
      </c>
      <c r="B186" s="4" t="s">
        <v>649</v>
      </c>
      <c r="C186" s="4" t="s">
        <v>652</v>
      </c>
      <c r="D186" s="4" t="s">
        <v>653</v>
      </c>
      <c r="E186" s="4" t="s">
        <v>28</v>
      </c>
      <c r="F186" s="4" t="s">
        <v>649</v>
      </c>
      <c r="G186" s="9" t="s">
        <v>6</v>
      </c>
    </row>
    <row r="187" spans="1:7" ht="15" customHeight="1">
      <c r="A187" s="2" t="s">
        <v>654</v>
      </c>
      <c r="B187" s="5" t="s">
        <v>649</v>
      </c>
      <c r="C187" s="5" t="s">
        <v>655</v>
      </c>
      <c r="D187" s="5" t="s">
        <v>27</v>
      </c>
      <c r="E187" s="5" t="s">
        <v>10</v>
      </c>
      <c r="F187" s="5" t="s">
        <v>649</v>
      </c>
      <c r="G187" s="9" t="s">
        <v>33</v>
      </c>
    </row>
    <row r="188" spans="1:7" ht="15" customHeight="1">
      <c r="A188" s="2" t="s">
        <v>656</v>
      </c>
      <c r="B188" s="4" t="s">
        <v>657</v>
      </c>
      <c r="C188" s="4" t="s">
        <v>658</v>
      </c>
      <c r="D188" s="4" t="s">
        <v>659</v>
      </c>
      <c r="E188" s="5" t="s">
        <v>10</v>
      </c>
      <c r="F188" s="4" t="s">
        <v>657</v>
      </c>
      <c r="G188" s="9" t="s">
        <v>6</v>
      </c>
    </row>
    <row r="189" spans="1:7" ht="15" customHeight="1">
      <c r="A189" s="2" t="s">
        <v>660</v>
      </c>
      <c r="B189" s="4" t="s">
        <v>661</v>
      </c>
      <c r="C189" s="4" t="s">
        <v>662</v>
      </c>
      <c r="D189" s="4" t="s">
        <v>663</v>
      </c>
      <c r="E189" s="5" t="s">
        <v>10</v>
      </c>
      <c r="F189" s="4" t="s">
        <v>664</v>
      </c>
      <c r="G189" s="9" t="s">
        <v>6</v>
      </c>
    </row>
    <row r="190" spans="1:7" ht="15" customHeight="1">
      <c r="A190" s="2" t="s">
        <v>665</v>
      </c>
      <c r="B190" s="4" t="s">
        <v>661</v>
      </c>
      <c r="C190" s="4" t="s">
        <v>662</v>
      </c>
      <c r="D190" s="4" t="s">
        <v>666</v>
      </c>
      <c r="E190" s="5" t="s">
        <v>10</v>
      </c>
      <c r="F190" s="4" t="s">
        <v>661</v>
      </c>
      <c r="G190" s="9" t="s">
        <v>6</v>
      </c>
    </row>
    <row r="191" spans="1:7" ht="15" customHeight="1">
      <c r="A191" s="2" t="s">
        <v>667</v>
      </c>
      <c r="B191" s="5" t="s">
        <v>668</v>
      </c>
      <c r="C191" s="5" t="s">
        <v>669</v>
      </c>
      <c r="D191" s="5" t="s">
        <v>670</v>
      </c>
      <c r="E191" s="4" t="s">
        <v>28</v>
      </c>
      <c r="F191" s="5" t="s">
        <v>668</v>
      </c>
      <c r="G191" s="9" t="s">
        <v>6</v>
      </c>
    </row>
    <row r="192" spans="1:7" ht="15" customHeight="1">
      <c r="A192" s="2" t="s">
        <v>671</v>
      </c>
      <c r="B192" s="5" t="s">
        <v>668</v>
      </c>
      <c r="C192" s="5" t="s">
        <v>672</v>
      </c>
      <c r="D192" s="5" t="s">
        <v>673</v>
      </c>
      <c r="E192" s="4" t="s">
        <v>28</v>
      </c>
      <c r="F192" s="5" t="s">
        <v>668</v>
      </c>
      <c r="G192" s="9" t="s">
        <v>6</v>
      </c>
    </row>
    <row r="193" spans="1:7" ht="15" customHeight="1">
      <c r="A193" s="2" t="s">
        <v>674</v>
      </c>
      <c r="B193" s="5" t="s">
        <v>675</v>
      </c>
      <c r="C193" s="5" t="s">
        <v>676</v>
      </c>
      <c r="D193" s="5" t="s">
        <v>677</v>
      </c>
      <c r="E193" s="4" t="s">
        <v>49</v>
      </c>
      <c r="F193" s="5" t="s">
        <v>675</v>
      </c>
      <c r="G193" s="9" t="s">
        <v>6</v>
      </c>
    </row>
    <row r="194" spans="1:7" ht="15" customHeight="1">
      <c r="A194" s="2" t="s">
        <v>678</v>
      </c>
      <c r="B194" s="5" t="s">
        <v>675</v>
      </c>
      <c r="C194" s="5" t="s">
        <v>679</v>
      </c>
      <c r="D194" s="5" t="s">
        <v>680</v>
      </c>
      <c r="E194" s="4" t="s">
        <v>49</v>
      </c>
      <c r="F194" s="5" t="s">
        <v>675</v>
      </c>
      <c r="G194" s="9" t="s">
        <v>6</v>
      </c>
    </row>
    <row r="195" spans="1:7" ht="15" customHeight="1">
      <c r="A195" s="2" t="s">
        <v>681</v>
      </c>
      <c r="B195" s="4" t="s">
        <v>682</v>
      </c>
      <c r="C195" s="4" t="s">
        <v>683</v>
      </c>
      <c r="D195" s="4" t="s">
        <v>684</v>
      </c>
      <c r="E195" s="5" t="s">
        <v>10</v>
      </c>
      <c r="F195" s="4" t="s">
        <v>682</v>
      </c>
      <c r="G195" s="9" t="s">
        <v>6</v>
      </c>
    </row>
    <row r="196" spans="1:7" ht="15" customHeight="1">
      <c r="A196" s="2" t="s">
        <v>685</v>
      </c>
      <c r="B196" s="4" t="s">
        <v>682</v>
      </c>
      <c r="C196" s="4" t="s">
        <v>686</v>
      </c>
      <c r="D196" s="4" t="s">
        <v>687</v>
      </c>
      <c r="E196" s="5" t="s">
        <v>10</v>
      </c>
      <c r="F196" s="4" t="s">
        <v>688</v>
      </c>
      <c r="G196" s="9" t="s">
        <v>6</v>
      </c>
    </row>
    <row r="197" spans="1:7" ht="15" customHeight="1">
      <c r="A197" s="2" t="s">
        <v>689</v>
      </c>
      <c r="B197" s="4" t="s">
        <v>682</v>
      </c>
      <c r="C197" s="4" t="s">
        <v>690</v>
      </c>
      <c r="D197" s="4" t="s">
        <v>691</v>
      </c>
      <c r="E197" s="4" t="s">
        <v>4</v>
      </c>
      <c r="F197" s="4" t="s">
        <v>692</v>
      </c>
      <c r="G197" s="9" t="s">
        <v>6</v>
      </c>
    </row>
    <row r="198" spans="1:7" ht="15" customHeight="1">
      <c r="A198" s="2" t="s">
        <v>693</v>
      </c>
      <c r="B198" s="4" t="s">
        <v>694</v>
      </c>
      <c r="C198" s="4" t="s">
        <v>694</v>
      </c>
      <c r="D198" s="4" t="s">
        <v>229</v>
      </c>
      <c r="E198" s="4" t="s">
        <v>49</v>
      </c>
      <c r="F198" s="4"/>
      <c r="G198" s="9" t="s">
        <v>6</v>
      </c>
    </row>
    <row r="199" spans="1:7" ht="15" customHeight="1">
      <c r="A199" s="2" t="s">
        <v>695</v>
      </c>
      <c r="B199" s="4" t="s">
        <v>694</v>
      </c>
      <c r="C199" s="4" t="s">
        <v>696</v>
      </c>
      <c r="D199" s="4" t="s">
        <v>229</v>
      </c>
      <c r="E199" s="4" t="s">
        <v>49</v>
      </c>
      <c r="F199" s="4" t="s">
        <v>694</v>
      </c>
      <c r="G199" s="9" t="s">
        <v>19</v>
      </c>
    </row>
    <row r="200" spans="1:7" ht="15" customHeight="1">
      <c r="A200" s="2" t="s">
        <v>4380</v>
      </c>
      <c r="B200" s="2" t="s">
        <v>4381</v>
      </c>
      <c r="C200" s="2" t="s">
        <v>4381</v>
      </c>
      <c r="D200" s="8" t="s">
        <v>4382</v>
      </c>
      <c r="E200" s="2" t="s">
        <v>722</v>
      </c>
      <c r="F200" s="2"/>
      <c r="G200" s="9" t="s">
        <v>6</v>
      </c>
    </row>
    <row r="201" spans="1:7" ht="15" customHeight="1">
      <c r="A201" s="2" t="s">
        <v>697</v>
      </c>
      <c r="B201" s="4" t="s">
        <v>698</v>
      </c>
      <c r="C201" s="4" t="s">
        <v>699</v>
      </c>
      <c r="D201" s="4" t="s">
        <v>700</v>
      </c>
      <c r="E201" s="5" t="s">
        <v>10</v>
      </c>
      <c r="F201" s="4" t="s">
        <v>698</v>
      </c>
      <c r="G201" s="9" t="s">
        <v>6</v>
      </c>
    </row>
    <row r="202" spans="1:7" ht="15" customHeight="1">
      <c r="A202" s="2" t="s">
        <v>701</v>
      </c>
      <c r="B202" s="4" t="s">
        <v>698</v>
      </c>
      <c r="C202" s="4" t="s">
        <v>702</v>
      </c>
      <c r="D202" s="4" t="s">
        <v>703</v>
      </c>
      <c r="E202" s="4" t="s">
        <v>28</v>
      </c>
      <c r="F202" s="4" t="s">
        <v>698</v>
      </c>
      <c r="G202" s="9" t="s">
        <v>6</v>
      </c>
    </row>
    <row r="203" spans="1:7" ht="15" customHeight="1">
      <c r="A203" s="2" t="s">
        <v>704</v>
      </c>
      <c r="B203" s="5" t="s">
        <v>705</v>
      </c>
      <c r="C203" s="5" t="s">
        <v>705</v>
      </c>
      <c r="D203" s="5" t="s">
        <v>706</v>
      </c>
      <c r="E203" s="5" t="s">
        <v>707</v>
      </c>
      <c r="F203" s="5" t="s">
        <v>705</v>
      </c>
      <c r="G203" s="9" t="s">
        <v>19</v>
      </c>
    </row>
    <row r="204" spans="1:7" ht="15" customHeight="1">
      <c r="A204" s="2" t="s">
        <v>708</v>
      </c>
      <c r="B204" s="5" t="s">
        <v>705</v>
      </c>
      <c r="C204" s="5" t="s">
        <v>709</v>
      </c>
      <c r="D204" s="5" t="s">
        <v>710</v>
      </c>
      <c r="E204" s="4" t="s">
        <v>4</v>
      </c>
      <c r="F204" s="5" t="s">
        <v>705</v>
      </c>
      <c r="G204" s="9" t="s">
        <v>19</v>
      </c>
    </row>
    <row r="205" spans="1:7" ht="15" customHeight="1">
      <c r="A205" s="2" t="s">
        <v>711</v>
      </c>
      <c r="B205" s="5" t="s">
        <v>712</v>
      </c>
      <c r="C205" s="5" t="s">
        <v>713</v>
      </c>
      <c r="D205" s="5" t="s">
        <v>714</v>
      </c>
      <c r="E205" s="4" t="s">
        <v>28</v>
      </c>
      <c r="F205" s="5" t="s">
        <v>712</v>
      </c>
      <c r="G205" s="9" t="s">
        <v>6</v>
      </c>
    </row>
    <row r="206" spans="1:7" ht="15" customHeight="1">
      <c r="A206" s="2" t="s">
        <v>715</v>
      </c>
      <c r="B206" s="5" t="s">
        <v>712</v>
      </c>
      <c r="C206" s="5" t="s">
        <v>716</v>
      </c>
      <c r="D206" s="5" t="s">
        <v>717</v>
      </c>
      <c r="E206" s="5" t="s">
        <v>10</v>
      </c>
      <c r="F206" s="5" t="s">
        <v>712</v>
      </c>
      <c r="G206" s="9" t="s">
        <v>33</v>
      </c>
    </row>
    <row r="207" spans="1:7" ht="15" customHeight="1">
      <c r="A207" s="2" t="s">
        <v>718</v>
      </c>
      <c r="B207" s="4" t="s">
        <v>719</v>
      </c>
      <c r="C207" s="4" t="s">
        <v>720</v>
      </c>
      <c r="D207" s="4" t="s">
        <v>721</v>
      </c>
      <c r="E207" s="4" t="s">
        <v>722</v>
      </c>
      <c r="F207" s="4"/>
      <c r="G207" s="9" t="s">
        <v>6</v>
      </c>
    </row>
    <row r="208" spans="1:7" ht="15" customHeight="1">
      <c r="A208" s="2" t="s">
        <v>723</v>
      </c>
      <c r="B208" s="4" t="s">
        <v>724</v>
      </c>
      <c r="C208" s="4" t="s">
        <v>725</v>
      </c>
      <c r="D208" s="4" t="s">
        <v>27</v>
      </c>
      <c r="E208" s="4" t="s">
        <v>28</v>
      </c>
      <c r="F208" s="4" t="s">
        <v>724</v>
      </c>
      <c r="G208" s="9" t="s">
        <v>6</v>
      </c>
    </row>
    <row r="209" spans="1:7" ht="15" customHeight="1">
      <c r="A209" s="2" t="s">
        <v>726</v>
      </c>
      <c r="B209" s="4" t="s">
        <v>727</v>
      </c>
      <c r="C209" s="4" t="s">
        <v>728</v>
      </c>
      <c r="D209" s="4" t="s">
        <v>729</v>
      </c>
      <c r="E209" s="5" t="s">
        <v>10</v>
      </c>
      <c r="F209" s="4" t="s">
        <v>727</v>
      </c>
      <c r="G209" s="9" t="s">
        <v>6</v>
      </c>
    </row>
    <row r="210" spans="1:7" ht="15" customHeight="1">
      <c r="A210" s="2" t="s">
        <v>730</v>
      </c>
      <c r="B210" s="4" t="s">
        <v>731</v>
      </c>
      <c r="C210" s="4" t="s">
        <v>732</v>
      </c>
      <c r="D210" s="4" t="s">
        <v>733</v>
      </c>
      <c r="E210" s="4" t="s">
        <v>4</v>
      </c>
      <c r="F210" s="4" t="s">
        <v>731</v>
      </c>
      <c r="G210" s="9" t="s">
        <v>6</v>
      </c>
    </row>
    <row r="211" spans="1:7" ht="15" customHeight="1">
      <c r="A211" s="2" t="s">
        <v>734</v>
      </c>
      <c r="B211" s="4" t="s">
        <v>731</v>
      </c>
      <c r="C211" s="4" t="s">
        <v>735</v>
      </c>
      <c r="D211" s="4" t="s">
        <v>736</v>
      </c>
      <c r="E211" s="5" t="s">
        <v>10</v>
      </c>
      <c r="F211" s="4" t="s">
        <v>731</v>
      </c>
      <c r="G211" s="9" t="s">
        <v>19</v>
      </c>
    </row>
    <row r="212" spans="1:7" ht="15" customHeight="1">
      <c r="A212" s="2" t="s">
        <v>737</v>
      </c>
      <c r="B212" s="5" t="s">
        <v>738</v>
      </c>
      <c r="C212" s="5" t="s">
        <v>739</v>
      </c>
      <c r="D212" s="5" t="s">
        <v>740</v>
      </c>
      <c r="E212" s="4" t="s">
        <v>445</v>
      </c>
      <c r="F212" s="5" t="s">
        <v>741</v>
      </c>
      <c r="G212" s="9" t="s">
        <v>6</v>
      </c>
    </row>
    <row r="213" spans="1:7" ht="15" customHeight="1">
      <c r="A213" s="2" t="s">
        <v>742</v>
      </c>
      <c r="B213" s="4" t="s">
        <v>743</v>
      </c>
      <c r="C213" s="4" t="s">
        <v>744</v>
      </c>
      <c r="D213" s="4" t="s">
        <v>687</v>
      </c>
      <c r="E213" s="4" t="s">
        <v>28</v>
      </c>
      <c r="F213" s="4" t="s">
        <v>745</v>
      </c>
      <c r="G213" s="9" t="s">
        <v>33</v>
      </c>
    </row>
    <row r="214" spans="1:7" ht="15" customHeight="1">
      <c r="A214" s="2" t="s">
        <v>746</v>
      </c>
      <c r="B214" s="4" t="s">
        <v>743</v>
      </c>
      <c r="C214" s="4" t="s">
        <v>747</v>
      </c>
      <c r="D214" s="4" t="s">
        <v>748</v>
      </c>
      <c r="E214" s="5" t="s">
        <v>10</v>
      </c>
      <c r="F214" s="4" t="s">
        <v>749</v>
      </c>
      <c r="G214" s="10" t="s">
        <v>151</v>
      </c>
    </row>
    <row r="215" spans="1:7" ht="15" customHeight="1">
      <c r="A215" s="2" t="s">
        <v>750</v>
      </c>
      <c r="B215" s="4" t="s">
        <v>751</v>
      </c>
      <c r="C215" s="5" t="s">
        <v>752</v>
      </c>
      <c r="D215" s="5" t="s">
        <v>753</v>
      </c>
      <c r="E215" s="4" t="s">
        <v>4</v>
      </c>
      <c r="F215" s="5" t="s">
        <v>754</v>
      </c>
      <c r="G215" s="9" t="s">
        <v>19</v>
      </c>
    </row>
    <row r="216" spans="1:7" ht="15" customHeight="1">
      <c r="A216" s="2" t="s">
        <v>755</v>
      </c>
      <c r="B216" s="4" t="s">
        <v>751</v>
      </c>
      <c r="C216" s="5" t="s">
        <v>756</v>
      </c>
      <c r="D216" s="5" t="s">
        <v>530</v>
      </c>
      <c r="E216" s="5" t="s">
        <v>10</v>
      </c>
      <c r="F216" s="5" t="s">
        <v>757</v>
      </c>
      <c r="G216" s="9" t="s">
        <v>33</v>
      </c>
    </row>
    <row r="217" spans="1:7" ht="15" customHeight="1">
      <c r="A217" s="2" t="s">
        <v>758</v>
      </c>
      <c r="B217" s="4" t="s">
        <v>751</v>
      </c>
      <c r="C217" s="5" t="s">
        <v>759</v>
      </c>
      <c r="D217" s="5" t="s">
        <v>530</v>
      </c>
      <c r="E217" s="5" t="s">
        <v>10</v>
      </c>
      <c r="F217" s="5" t="s">
        <v>760</v>
      </c>
      <c r="G217" s="9" t="s">
        <v>19</v>
      </c>
    </row>
    <row r="218" spans="1:7" ht="15" customHeight="1">
      <c r="A218" s="2" t="s">
        <v>761</v>
      </c>
      <c r="B218" s="4" t="s">
        <v>751</v>
      </c>
      <c r="C218" s="5" t="s">
        <v>757</v>
      </c>
      <c r="D218" s="5" t="s">
        <v>762</v>
      </c>
      <c r="E218" s="5" t="s">
        <v>10</v>
      </c>
      <c r="F218" s="5"/>
      <c r="G218" s="9" t="s">
        <v>6</v>
      </c>
    </row>
    <row r="219" spans="1:7" ht="15" customHeight="1">
      <c r="A219" s="2" t="s">
        <v>763</v>
      </c>
      <c r="B219" s="4" t="s">
        <v>751</v>
      </c>
      <c r="C219" s="5" t="s">
        <v>764</v>
      </c>
      <c r="D219" s="5" t="s">
        <v>530</v>
      </c>
      <c r="E219" s="5" t="s">
        <v>10</v>
      </c>
      <c r="F219" s="5" t="s">
        <v>757</v>
      </c>
      <c r="G219" s="9" t="s">
        <v>6</v>
      </c>
    </row>
    <row r="220" spans="1:7" ht="15" customHeight="1">
      <c r="A220" s="2" t="s">
        <v>765</v>
      </c>
      <c r="B220" s="4" t="s">
        <v>751</v>
      </c>
      <c r="C220" s="5" t="s">
        <v>766</v>
      </c>
      <c r="D220" s="5" t="s">
        <v>530</v>
      </c>
      <c r="E220" s="5" t="s">
        <v>10</v>
      </c>
      <c r="F220" s="5" t="s">
        <v>757</v>
      </c>
      <c r="G220" s="9" t="s">
        <v>6</v>
      </c>
    </row>
    <row r="221" spans="1:7" ht="15" customHeight="1">
      <c r="A221" s="2" t="s">
        <v>767</v>
      </c>
      <c r="B221" s="4" t="s">
        <v>751</v>
      </c>
      <c r="C221" s="5" t="s">
        <v>768</v>
      </c>
      <c r="D221" s="5" t="s">
        <v>530</v>
      </c>
      <c r="E221" s="5" t="s">
        <v>10</v>
      </c>
      <c r="F221" s="5" t="s">
        <v>769</v>
      </c>
      <c r="G221" s="9" t="s">
        <v>33</v>
      </c>
    </row>
    <row r="222" spans="1:7" ht="15" customHeight="1">
      <c r="A222" s="2" t="s">
        <v>770</v>
      </c>
      <c r="B222" s="4" t="s">
        <v>751</v>
      </c>
      <c r="C222" s="5" t="s">
        <v>771</v>
      </c>
      <c r="D222" s="5" t="s">
        <v>530</v>
      </c>
      <c r="E222" s="5" t="s">
        <v>10</v>
      </c>
      <c r="F222" s="5" t="s">
        <v>757</v>
      </c>
      <c r="G222" s="9" t="s">
        <v>6</v>
      </c>
    </row>
    <row r="223" spans="1:7" ht="15" customHeight="1">
      <c r="A223" s="2" t="s">
        <v>772</v>
      </c>
      <c r="B223" s="4" t="s">
        <v>751</v>
      </c>
      <c r="C223" s="5" t="s">
        <v>773</v>
      </c>
      <c r="D223" s="5" t="s">
        <v>530</v>
      </c>
      <c r="E223" s="4" t="s">
        <v>4</v>
      </c>
      <c r="F223" s="5" t="s">
        <v>774</v>
      </c>
      <c r="G223" s="9" t="s">
        <v>6</v>
      </c>
    </row>
    <row r="224" spans="1:7" ht="15" customHeight="1">
      <c r="A224" s="2" t="s">
        <v>775</v>
      </c>
      <c r="B224" s="4" t="s">
        <v>751</v>
      </c>
      <c r="C224" s="5" t="s">
        <v>776</v>
      </c>
      <c r="D224" s="5" t="s">
        <v>530</v>
      </c>
      <c r="E224" s="4" t="s">
        <v>4</v>
      </c>
      <c r="F224" s="5" t="s">
        <v>774</v>
      </c>
      <c r="G224" s="9" t="s">
        <v>19</v>
      </c>
    </row>
    <row r="225" spans="1:7" ht="15" customHeight="1">
      <c r="A225" s="2" t="s">
        <v>777</v>
      </c>
      <c r="B225" s="4" t="s">
        <v>751</v>
      </c>
      <c r="C225" s="5" t="s">
        <v>778</v>
      </c>
      <c r="D225" s="5" t="s">
        <v>530</v>
      </c>
      <c r="E225" s="5" t="s">
        <v>10</v>
      </c>
      <c r="F225" s="5" t="s">
        <v>757</v>
      </c>
      <c r="G225" s="9" t="s">
        <v>6</v>
      </c>
    </row>
    <row r="226" spans="1:7" ht="15" customHeight="1">
      <c r="A226" s="2" t="s">
        <v>779</v>
      </c>
      <c r="B226" s="4" t="s">
        <v>751</v>
      </c>
      <c r="C226" s="5" t="s">
        <v>780</v>
      </c>
      <c r="D226" s="5" t="s">
        <v>530</v>
      </c>
      <c r="E226" s="5" t="s">
        <v>10</v>
      </c>
      <c r="F226" s="5" t="s">
        <v>757</v>
      </c>
      <c r="G226" s="9" t="s">
        <v>19</v>
      </c>
    </row>
    <row r="227" spans="1:7" ht="15" customHeight="1">
      <c r="A227" s="2" t="s">
        <v>781</v>
      </c>
      <c r="B227" s="4" t="s">
        <v>751</v>
      </c>
      <c r="C227" s="5" t="s">
        <v>782</v>
      </c>
      <c r="D227" s="5" t="s">
        <v>530</v>
      </c>
      <c r="E227" s="5" t="s">
        <v>10</v>
      </c>
      <c r="F227" s="5" t="s">
        <v>783</v>
      </c>
      <c r="G227" s="9" t="s">
        <v>19</v>
      </c>
    </row>
    <row r="228" spans="1:7" ht="15" customHeight="1">
      <c r="A228" s="2" t="s">
        <v>784</v>
      </c>
      <c r="B228" s="4" t="s">
        <v>751</v>
      </c>
      <c r="C228" s="5" t="s">
        <v>785</v>
      </c>
      <c r="D228" s="5" t="s">
        <v>530</v>
      </c>
      <c r="E228" s="5" t="s">
        <v>10</v>
      </c>
      <c r="F228" s="5" t="s">
        <v>786</v>
      </c>
      <c r="G228" s="9" t="s">
        <v>19</v>
      </c>
    </row>
    <row r="229" spans="1:7" ht="15" customHeight="1">
      <c r="A229" s="2" t="s">
        <v>787</v>
      </c>
      <c r="B229" s="4" t="s">
        <v>751</v>
      </c>
      <c r="C229" s="5" t="s">
        <v>788</v>
      </c>
      <c r="D229" s="5" t="s">
        <v>530</v>
      </c>
      <c r="E229" s="5" t="s">
        <v>10</v>
      </c>
      <c r="F229" s="5" t="s">
        <v>757</v>
      </c>
      <c r="G229" s="9" t="s">
        <v>19</v>
      </c>
    </row>
    <row r="230" spans="1:7" ht="15" customHeight="1">
      <c r="A230" s="2" t="s">
        <v>789</v>
      </c>
      <c r="B230" s="4" t="s">
        <v>751</v>
      </c>
      <c r="C230" s="5" t="s">
        <v>790</v>
      </c>
      <c r="D230" s="5" t="s">
        <v>530</v>
      </c>
      <c r="E230" s="5" t="s">
        <v>10</v>
      </c>
      <c r="F230" s="5" t="s">
        <v>757</v>
      </c>
      <c r="G230" s="9" t="s">
        <v>6</v>
      </c>
    </row>
    <row r="231" spans="1:7" ht="15" customHeight="1">
      <c r="A231" s="2" t="s">
        <v>791</v>
      </c>
      <c r="B231" s="5" t="s">
        <v>792</v>
      </c>
      <c r="C231" s="5" t="s">
        <v>793</v>
      </c>
      <c r="D231" s="5" t="s">
        <v>794</v>
      </c>
      <c r="E231" s="4" t="s">
        <v>4</v>
      </c>
      <c r="F231" s="5" t="s">
        <v>795</v>
      </c>
      <c r="G231" s="9" t="s">
        <v>19</v>
      </c>
    </row>
    <row r="232" spans="1:7" ht="15" customHeight="1">
      <c r="A232" s="2" t="s">
        <v>796</v>
      </c>
      <c r="B232" s="5" t="s">
        <v>792</v>
      </c>
      <c r="C232" s="5" t="s">
        <v>797</v>
      </c>
      <c r="D232" s="5" t="s">
        <v>798</v>
      </c>
      <c r="E232" s="4" t="s">
        <v>4</v>
      </c>
      <c r="F232" s="5" t="s">
        <v>795</v>
      </c>
      <c r="G232" s="9" t="s">
        <v>19</v>
      </c>
    </row>
    <row r="233" spans="1:7" ht="15" customHeight="1">
      <c r="A233" s="2" t="s">
        <v>799</v>
      </c>
      <c r="B233" s="5" t="s">
        <v>792</v>
      </c>
      <c r="C233" s="5" t="s">
        <v>800</v>
      </c>
      <c r="D233" s="5" t="s">
        <v>801</v>
      </c>
      <c r="E233" s="4" t="s">
        <v>4</v>
      </c>
      <c r="F233" s="5" t="s">
        <v>795</v>
      </c>
      <c r="G233" s="9" t="s">
        <v>6</v>
      </c>
    </row>
    <row r="234" spans="1:7" ht="15" customHeight="1">
      <c r="A234" s="2" t="s">
        <v>802</v>
      </c>
      <c r="B234" s="5" t="s">
        <v>803</v>
      </c>
      <c r="C234" s="4" t="s">
        <v>804</v>
      </c>
      <c r="D234" s="4" t="s">
        <v>805</v>
      </c>
      <c r="E234" s="4" t="s">
        <v>28</v>
      </c>
      <c r="F234" s="4" t="s">
        <v>806</v>
      </c>
      <c r="G234" s="9" t="s">
        <v>6</v>
      </c>
    </row>
    <row r="235" spans="1:7" ht="15" customHeight="1">
      <c r="A235" s="2" t="s">
        <v>807</v>
      </c>
      <c r="B235" s="5" t="s">
        <v>808</v>
      </c>
      <c r="C235" s="4" t="s">
        <v>809</v>
      </c>
      <c r="D235" s="4" t="s">
        <v>810</v>
      </c>
      <c r="E235" s="5" t="s">
        <v>440</v>
      </c>
      <c r="F235" s="4" t="s">
        <v>808</v>
      </c>
      <c r="G235" s="9" t="s">
        <v>6</v>
      </c>
    </row>
    <row r="236" spans="1:7" ht="15" customHeight="1">
      <c r="A236" s="2" t="s">
        <v>811</v>
      </c>
      <c r="B236" s="5" t="s">
        <v>812</v>
      </c>
      <c r="C236" s="5" t="s">
        <v>813</v>
      </c>
      <c r="D236" s="5" t="s">
        <v>814</v>
      </c>
      <c r="E236" s="4" t="s">
        <v>4</v>
      </c>
      <c r="F236" s="5" t="s">
        <v>812</v>
      </c>
      <c r="G236" s="9" t="s">
        <v>6</v>
      </c>
    </row>
    <row r="237" spans="1:7" ht="15" customHeight="1">
      <c r="A237" s="2" t="s">
        <v>815</v>
      </c>
      <c r="B237" s="5" t="s">
        <v>812</v>
      </c>
      <c r="C237" s="5" t="s">
        <v>816</v>
      </c>
      <c r="D237" s="5" t="s">
        <v>817</v>
      </c>
      <c r="E237" s="5" t="s">
        <v>154</v>
      </c>
      <c r="F237" s="5" t="s">
        <v>818</v>
      </c>
      <c r="G237" s="9" t="s">
        <v>6</v>
      </c>
    </row>
    <row r="238" spans="1:7" ht="15" customHeight="1">
      <c r="A238" s="2" t="s">
        <v>819</v>
      </c>
      <c r="B238" s="5" t="s">
        <v>812</v>
      </c>
      <c r="C238" s="5" t="s">
        <v>820</v>
      </c>
      <c r="D238" s="5" t="s">
        <v>821</v>
      </c>
      <c r="E238" s="4" t="s">
        <v>4</v>
      </c>
      <c r="F238" s="5" t="s">
        <v>812</v>
      </c>
      <c r="G238" s="9" t="s">
        <v>6</v>
      </c>
    </row>
    <row r="239" spans="1:7" ht="15" customHeight="1">
      <c r="A239" s="2" t="s">
        <v>822</v>
      </c>
      <c r="B239" s="5" t="s">
        <v>823</v>
      </c>
      <c r="C239" s="5" t="s">
        <v>824</v>
      </c>
      <c r="D239" s="5" t="s">
        <v>825</v>
      </c>
      <c r="E239" s="4" t="s">
        <v>4</v>
      </c>
      <c r="F239" s="5" t="s">
        <v>823</v>
      </c>
      <c r="G239" s="9" t="s">
        <v>19</v>
      </c>
    </row>
    <row r="240" spans="1:7" ht="15" customHeight="1">
      <c r="A240" s="2" t="s">
        <v>826</v>
      </c>
      <c r="B240" s="5" t="s">
        <v>823</v>
      </c>
      <c r="C240" s="5" t="s">
        <v>827</v>
      </c>
      <c r="D240" s="5" t="s">
        <v>828</v>
      </c>
      <c r="E240" s="4" t="s">
        <v>4</v>
      </c>
      <c r="F240" s="5" t="s">
        <v>823</v>
      </c>
      <c r="G240" s="9" t="s">
        <v>19</v>
      </c>
    </row>
    <row r="241" spans="1:7" ht="15" customHeight="1">
      <c r="A241" s="2" t="s">
        <v>829</v>
      </c>
      <c r="B241" s="4" t="s">
        <v>830</v>
      </c>
      <c r="C241" s="4" t="s">
        <v>831</v>
      </c>
      <c r="D241" s="4" t="s">
        <v>832</v>
      </c>
      <c r="E241" s="4" t="s">
        <v>28</v>
      </c>
      <c r="F241" s="4" t="s">
        <v>830</v>
      </c>
      <c r="G241" s="9" t="s">
        <v>6</v>
      </c>
    </row>
    <row r="242" spans="1:7" ht="15" customHeight="1">
      <c r="A242" s="2" t="s">
        <v>833</v>
      </c>
      <c r="B242" s="5" t="s">
        <v>834</v>
      </c>
      <c r="C242" s="5" t="s">
        <v>835</v>
      </c>
      <c r="D242" s="5" t="s">
        <v>836</v>
      </c>
      <c r="E242" s="5" t="s">
        <v>503</v>
      </c>
      <c r="F242" s="5"/>
      <c r="G242" s="9" t="s">
        <v>6</v>
      </c>
    </row>
    <row r="243" spans="1:7" ht="15" customHeight="1">
      <c r="A243" s="2" t="s">
        <v>837</v>
      </c>
      <c r="B243" s="5" t="s">
        <v>838</v>
      </c>
      <c r="C243" s="5" t="s">
        <v>839</v>
      </c>
      <c r="D243" s="5" t="s">
        <v>840</v>
      </c>
      <c r="E243" s="5" t="s">
        <v>205</v>
      </c>
      <c r="F243" s="5" t="s">
        <v>838</v>
      </c>
      <c r="G243" s="9" t="s">
        <v>19</v>
      </c>
    </row>
    <row r="244" spans="1:7" ht="15" customHeight="1">
      <c r="A244" s="2" t="s">
        <v>841</v>
      </c>
      <c r="B244" s="5" t="s">
        <v>838</v>
      </c>
      <c r="C244" s="5" t="s">
        <v>842</v>
      </c>
      <c r="D244" s="5" t="s">
        <v>840</v>
      </c>
      <c r="E244" s="5" t="s">
        <v>205</v>
      </c>
      <c r="F244" s="5" t="s">
        <v>838</v>
      </c>
      <c r="G244" s="9" t="s">
        <v>6</v>
      </c>
    </row>
    <row r="245" spans="1:7" ht="15" customHeight="1">
      <c r="A245" s="2" t="s">
        <v>843</v>
      </c>
      <c r="B245" s="5" t="s">
        <v>838</v>
      </c>
      <c r="C245" s="5" t="s">
        <v>844</v>
      </c>
      <c r="D245" s="5" t="s">
        <v>840</v>
      </c>
      <c r="E245" s="5" t="s">
        <v>205</v>
      </c>
      <c r="F245" s="5" t="s">
        <v>838</v>
      </c>
      <c r="G245" s="9" t="s">
        <v>6</v>
      </c>
    </row>
    <row r="246" spans="1:7" ht="15" customHeight="1">
      <c r="A246" s="2" t="s">
        <v>845</v>
      </c>
      <c r="B246" s="5" t="s">
        <v>838</v>
      </c>
      <c r="C246" s="5" t="s">
        <v>846</v>
      </c>
      <c r="D246" s="5" t="s">
        <v>840</v>
      </c>
      <c r="E246" s="5" t="s">
        <v>205</v>
      </c>
      <c r="F246" s="5" t="s">
        <v>838</v>
      </c>
      <c r="G246" s="9" t="s">
        <v>6</v>
      </c>
    </row>
    <row r="247" spans="1:7" ht="15" customHeight="1">
      <c r="A247" s="2" t="s">
        <v>847</v>
      </c>
      <c r="B247" s="4" t="s">
        <v>848</v>
      </c>
      <c r="C247" s="4" t="s">
        <v>849</v>
      </c>
      <c r="D247" s="4" t="s">
        <v>850</v>
      </c>
      <c r="E247" s="4" t="s">
        <v>4</v>
      </c>
      <c r="F247" s="4" t="s">
        <v>848</v>
      </c>
      <c r="G247" s="9" t="s">
        <v>6</v>
      </c>
    </row>
    <row r="248" spans="1:7" ht="15" customHeight="1">
      <c r="A248" s="2" t="s">
        <v>851</v>
      </c>
      <c r="B248" s="5" t="s">
        <v>852</v>
      </c>
      <c r="C248" s="4" t="s">
        <v>853</v>
      </c>
      <c r="D248" s="4" t="s">
        <v>854</v>
      </c>
      <c r="E248" s="4" t="s">
        <v>28</v>
      </c>
      <c r="F248" s="4" t="s">
        <v>852</v>
      </c>
      <c r="G248" s="9" t="s">
        <v>6</v>
      </c>
    </row>
    <row r="249" spans="1:7" ht="15" customHeight="1">
      <c r="A249" s="2" t="s">
        <v>855</v>
      </c>
      <c r="B249" s="4" t="s">
        <v>856</v>
      </c>
      <c r="C249" s="4" t="s">
        <v>857</v>
      </c>
      <c r="D249" s="4" t="s">
        <v>858</v>
      </c>
      <c r="E249" s="4" t="s">
        <v>4</v>
      </c>
      <c r="F249" s="4" t="s">
        <v>856</v>
      </c>
      <c r="G249" s="9" t="s">
        <v>6</v>
      </c>
    </row>
    <row r="250" spans="1:7" ht="15" customHeight="1">
      <c r="A250" s="2" t="s">
        <v>859</v>
      </c>
      <c r="B250" s="5" t="s">
        <v>860</v>
      </c>
      <c r="C250" s="5" t="s">
        <v>861</v>
      </c>
      <c r="D250" s="5" t="s">
        <v>862</v>
      </c>
      <c r="E250" s="4" t="s">
        <v>79</v>
      </c>
      <c r="F250" s="5" t="s">
        <v>860</v>
      </c>
      <c r="G250" s="9" t="s">
        <v>6</v>
      </c>
    </row>
    <row r="251" spans="1:7" ht="15" customHeight="1">
      <c r="A251" s="2" t="s">
        <v>863</v>
      </c>
      <c r="B251" s="5" t="s">
        <v>860</v>
      </c>
      <c r="C251" s="5" t="s">
        <v>864</v>
      </c>
      <c r="D251" s="5" t="s">
        <v>865</v>
      </c>
      <c r="E251" s="4" t="s">
        <v>79</v>
      </c>
      <c r="F251" s="5" t="s">
        <v>860</v>
      </c>
      <c r="G251" s="9" t="s">
        <v>6</v>
      </c>
    </row>
    <row r="252" spans="1:7" ht="15" customHeight="1">
      <c r="A252" s="2" t="s">
        <v>866</v>
      </c>
      <c r="B252" s="5" t="s">
        <v>860</v>
      </c>
      <c r="C252" s="5" t="s">
        <v>867</v>
      </c>
      <c r="D252" s="5" t="s">
        <v>868</v>
      </c>
      <c r="E252" s="5" t="s">
        <v>10</v>
      </c>
      <c r="F252" s="5" t="s">
        <v>860</v>
      </c>
      <c r="G252" s="9" t="s">
        <v>19</v>
      </c>
    </row>
    <row r="253" spans="1:7" ht="15" customHeight="1">
      <c r="A253" s="2" t="s">
        <v>4438</v>
      </c>
      <c r="B253" s="5" t="s">
        <v>4439</v>
      </c>
      <c r="C253" s="5" t="s">
        <v>4440</v>
      </c>
      <c r="D253" s="5" t="s">
        <v>4441</v>
      </c>
      <c r="E253" s="7" t="s">
        <v>28</v>
      </c>
      <c r="F253" s="12" t="s">
        <v>4439</v>
      </c>
      <c r="G253" s="9" t="s">
        <v>33</v>
      </c>
    </row>
    <row r="254" spans="1:7" ht="15" customHeight="1">
      <c r="A254" s="2" t="s">
        <v>869</v>
      </c>
      <c r="B254" s="4" t="s">
        <v>870</v>
      </c>
      <c r="C254" s="4" t="s">
        <v>871</v>
      </c>
      <c r="D254" s="4" t="s">
        <v>872</v>
      </c>
      <c r="E254" s="5" t="s">
        <v>10</v>
      </c>
      <c r="F254" s="4" t="s">
        <v>870</v>
      </c>
      <c r="G254" s="9" t="s">
        <v>19</v>
      </c>
    </row>
    <row r="255" spans="1:7" ht="15" customHeight="1">
      <c r="A255" s="2" t="s">
        <v>873</v>
      </c>
      <c r="B255" s="4" t="s">
        <v>870</v>
      </c>
      <c r="C255" s="4" t="s">
        <v>874</v>
      </c>
      <c r="D255" s="4" t="s">
        <v>875</v>
      </c>
      <c r="E255" s="5" t="s">
        <v>10</v>
      </c>
      <c r="F255" s="4" t="s">
        <v>870</v>
      </c>
      <c r="G255" s="9" t="s">
        <v>6</v>
      </c>
    </row>
    <row r="256" spans="1:7" ht="15" customHeight="1">
      <c r="A256" s="2" t="s">
        <v>876</v>
      </c>
      <c r="B256" s="5" t="s">
        <v>877</v>
      </c>
      <c r="C256" s="5" t="s">
        <v>877</v>
      </c>
      <c r="D256" s="5" t="s">
        <v>878</v>
      </c>
      <c r="E256" s="5" t="s">
        <v>707</v>
      </c>
      <c r="F256" s="13"/>
      <c r="G256" s="9" t="s">
        <v>6</v>
      </c>
    </row>
    <row r="257" spans="1:7" ht="15" customHeight="1">
      <c r="A257" s="2" t="s">
        <v>879</v>
      </c>
      <c r="B257" s="5" t="s">
        <v>877</v>
      </c>
      <c r="C257" s="5" t="s">
        <v>880</v>
      </c>
      <c r="D257" s="5" t="s">
        <v>881</v>
      </c>
      <c r="E257" s="4" t="s">
        <v>79</v>
      </c>
      <c r="F257" s="5" t="s">
        <v>882</v>
      </c>
      <c r="G257" s="9" t="s">
        <v>6</v>
      </c>
    </row>
    <row r="258" spans="1:7" ht="15" customHeight="1">
      <c r="A258" s="2" t="s">
        <v>883</v>
      </c>
      <c r="B258" s="5" t="s">
        <v>877</v>
      </c>
      <c r="C258" s="5" t="s">
        <v>884</v>
      </c>
      <c r="D258" s="5" t="s">
        <v>885</v>
      </c>
      <c r="E258" s="4" t="s">
        <v>79</v>
      </c>
      <c r="F258" s="5" t="s">
        <v>877</v>
      </c>
      <c r="G258" s="9" t="s">
        <v>6</v>
      </c>
    </row>
    <row r="259" spans="1:7" ht="15" customHeight="1">
      <c r="A259" s="2" t="s">
        <v>886</v>
      </c>
      <c r="B259" s="5" t="s">
        <v>877</v>
      </c>
      <c r="C259" s="5" t="s">
        <v>887</v>
      </c>
      <c r="D259" s="5" t="s">
        <v>888</v>
      </c>
      <c r="E259" s="4" t="s">
        <v>79</v>
      </c>
      <c r="F259" s="5" t="s">
        <v>877</v>
      </c>
      <c r="G259" s="9" t="s">
        <v>6</v>
      </c>
    </row>
    <row r="260" spans="1:7" ht="15" customHeight="1">
      <c r="A260" s="2" t="s">
        <v>889</v>
      </c>
      <c r="B260" s="4" t="s">
        <v>890</v>
      </c>
      <c r="C260" s="4" t="s">
        <v>891</v>
      </c>
      <c r="D260" s="4" t="s">
        <v>892</v>
      </c>
      <c r="E260" s="4" t="s">
        <v>445</v>
      </c>
      <c r="F260" s="4" t="s">
        <v>893</v>
      </c>
      <c r="G260" s="9" t="s">
        <v>6</v>
      </c>
    </row>
    <row r="261" spans="1:7" ht="15" customHeight="1">
      <c r="A261" s="2" t="s">
        <v>894</v>
      </c>
      <c r="B261" s="4" t="s">
        <v>890</v>
      </c>
      <c r="C261" s="4" t="s">
        <v>895</v>
      </c>
      <c r="D261" s="4" t="s">
        <v>896</v>
      </c>
      <c r="E261" s="5" t="s">
        <v>10</v>
      </c>
      <c r="F261" s="4" t="s">
        <v>890</v>
      </c>
      <c r="G261" s="9" t="s">
        <v>6</v>
      </c>
    </row>
    <row r="262" spans="1:7" ht="15" customHeight="1">
      <c r="A262" s="2" t="s">
        <v>897</v>
      </c>
      <c r="B262" s="4" t="s">
        <v>890</v>
      </c>
      <c r="C262" s="4" t="s">
        <v>898</v>
      </c>
      <c r="D262" s="4" t="s">
        <v>899</v>
      </c>
      <c r="E262" s="4" t="s">
        <v>440</v>
      </c>
      <c r="F262" s="4" t="s">
        <v>900</v>
      </c>
      <c r="G262" s="9" t="s">
        <v>6</v>
      </c>
    </row>
    <row r="263" spans="1:7" ht="15" customHeight="1">
      <c r="A263" s="2" t="s">
        <v>901</v>
      </c>
      <c r="B263" s="4" t="s">
        <v>890</v>
      </c>
      <c r="C263" s="4" t="s">
        <v>902</v>
      </c>
      <c r="D263" s="4" t="s">
        <v>903</v>
      </c>
      <c r="E263" s="4" t="s">
        <v>79</v>
      </c>
      <c r="F263" s="4" t="s">
        <v>904</v>
      </c>
      <c r="G263" s="9" t="s">
        <v>6</v>
      </c>
    </row>
    <row r="264" spans="1:7" ht="15" customHeight="1">
      <c r="A264" s="2" t="s">
        <v>905</v>
      </c>
      <c r="B264" s="5" t="s">
        <v>906</v>
      </c>
      <c r="C264" s="5" t="s">
        <v>907</v>
      </c>
      <c r="D264" s="5" t="s">
        <v>908</v>
      </c>
      <c r="E264" s="4" t="s">
        <v>445</v>
      </c>
      <c r="F264" s="5" t="s">
        <v>906</v>
      </c>
      <c r="G264" s="9" t="s">
        <v>6</v>
      </c>
    </row>
    <row r="265" spans="1:7" ht="15" customHeight="1">
      <c r="A265" s="2" t="s">
        <v>909</v>
      </c>
      <c r="B265" s="4" t="s">
        <v>910</v>
      </c>
      <c r="C265" s="4" t="s">
        <v>911</v>
      </c>
      <c r="D265" s="4" t="s">
        <v>912</v>
      </c>
      <c r="E265" s="5" t="s">
        <v>10</v>
      </c>
      <c r="F265" s="4" t="s">
        <v>913</v>
      </c>
      <c r="G265" s="9" t="s">
        <v>19</v>
      </c>
    </row>
    <row r="266" spans="1:7" ht="15" customHeight="1">
      <c r="A266" s="2" t="s">
        <v>914</v>
      </c>
      <c r="B266" s="4" t="s">
        <v>910</v>
      </c>
      <c r="C266" s="4" t="s">
        <v>915</v>
      </c>
      <c r="D266" s="4" t="s">
        <v>916</v>
      </c>
      <c r="E266" s="4" t="s">
        <v>28</v>
      </c>
      <c r="F266" s="4" t="s">
        <v>917</v>
      </c>
      <c r="G266" s="9" t="s">
        <v>6</v>
      </c>
    </row>
    <row r="267" spans="1:7" ht="15" customHeight="1">
      <c r="A267" s="2" t="s">
        <v>918</v>
      </c>
      <c r="B267" s="4" t="s">
        <v>910</v>
      </c>
      <c r="C267" s="4" t="s">
        <v>919</v>
      </c>
      <c r="D267" s="4" t="s">
        <v>920</v>
      </c>
      <c r="E267" s="4" t="s">
        <v>4</v>
      </c>
      <c r="F267" s="4" t="s">
        <v>921</v>
      </c>
      <c r="G267" s="9" t="s">
        <v>6</v>
      </c>
    </row>
    <row r="268" spans="1:7" ht="15" customHeight="1">
      <c r="A268" s="2" t="s">
        <v>4383</v>
      </c>
      <c r="B268" s="2" t="s">
        <v>4384</v>
      </c>
      <c r="C268" s="2" t="s">
        <v>4385</v>
      </c>
      <c r="D268" s="2" t="s">
        <v>4386</v>
      </c>
      <c r="E268" s="2" t="s">
        <v>10</v>
      </c>
      <c r="F268" s="2" t="s">
        <v>4384</v>
      </c>
      <c r="G268" s="9" t="s">
        <v>6</v>
      </c>
    </row>
    <row r="269" spans="1:7" ht="15" customHeight="1">
      <c r="A269" s="2" t="s">
        <v>4387</v>
      </c>
      <c r="B269" s="2" t="s">
        <v>4384</v>
      </c>
      <c r="C269" s="2" t="s">
        <v>4388</v>
      </c>
      <c r="D269" s="2" t="s">
        <v>4389</v>
      </c>
      <c r="E269" s="2" t="s">
        <v>10</v>
      </c>
      <c r="F269" s="16" t="s">
        <v>4384</v>
      </c>
      <c r="G269" s="9" t="s">
        <v>6</v>
      </c>
    </row>
    <row r="270" spans="1:7" ht="15" customHeight="1">
      <c r="A270" s="2" t="s">
        <v>922</v>
      </c>
      <c r="B270" s="4" t="s">
        <v>923</v>
      </c>
      <c r="C270" s="4" t="s">
        <v>924</v>
      </c>
      <c r="D270" s="4" t="s">
        <v>925</v>
      </c>
      <c r="E270" s="4" t="s">
        <v>445</v>
      </c>
      <c r="F270" s="14" t="s">
        <v>926</v>
      </c>
      <c r="G270" s="9" t="s">
        <v>19</v>
      </c>
    </row>
    <row r="271" spans="1:7" ht="15" customHeight="1">
      <c r="A271" s="2" t="s">
        <v>927</v>
      </c>
      <c r="B271" s="4" t="s">
        <v>928</v>
      </c>
      <c r="C271" s="4" t="s">
        <v>211</v>
      </c>
      <c r="D271" s="4" t="s">
        <v>929</v>
      </c>
      <c r="E271" s="4" t="s">
        <v>722</v>
      </c>
      <c r="F271" s="14" t="s">
        <v>930</v>
      </c>
      <c r="G271" s="9" t="s">
        <v>6</v>
      </c>
    </row>
    <row r="272" spans="1:7" ht="15" customHeight="1">
      <c r="A272" s="2" t="s">
        <v>931</v>
      </c>
      <c r="B272" s="5" t="s">
        <v>932</v>
      </c>
      <c r="C272" s="5" t="s">
        <v>933</v>
      </c>
      <c r="D272" s="5" t="s">
        <v>229</v>
      </c>
      <c r="E272" s="4" t="s">
        <v>28</v>
      </c>
      <c r="F272" s="5" t="s">
        <v>934</v>
      </c>
      <c r="G272" s="9" t="s">
        <v>6</v>
      </c>
    </row>
    <row r="273" spans="1:7" ht="15" customHeight="1">
      <c r="A273" s="2" t="s">
        <v>935</v>
      </c>
      <c r="B273" s="5" t="s">
        <v>932</v>
      </c>
      <c r="C273" s="5" t="s">
        <v>936</v>
      </c>
      <c r="D273" s="5" t="s">
        <v>229</v>
      </c>
      <c r="E273" s="4" t="s">
        <v>28</v>
      </c>
      <c r="F273" s="5" t="s">
        <v>937</v>
      </c>
      <c r="G273" s="9" t="s">
        <v>6</v>
      </c>
    </row>
    <row r="274" spans="1:7" ht="15" customHeight="1">
      <c r="A274" s="2" t="s">
        <v>938</v>
      </c>
      <c r="B274" s="5" t="s">
        <v>932</v>
      </c>
      <c r="C274" s="5" t="s">
        <v>939</v>
      </c>
      <c r="D274" s="5" t="s">
        <v>940</v>
      </c>
      <c r="E274" s="4" t="s">
        <v>722</v>
      </c>
      <c r="F274" s="13"/>
      <c r="G274" s="9" t="s">
        <v>6</v>
      </c>
    </row>
    <row r="275" spans="1:7" ht="15" customHeight="1">
      <c r="A275" s="2" t="s">
        <v>941</v>
      </c>
      <c r="B275" s="5" t="s">
        <v>932</v>
      </c>
      <c r="C275" s="5" t="s">
        <v>942</v>
      </c>
      <c r="D275" s="5" t="s">
        <v>943</v>
      </c>
      <c r="E275" s="4" t="s">
        <v>722</v>
      </c>
      <c r="F275" s="13"/>
      <c r="G275" s="9" t="s">
        <v>6</v>
      </c>
    </row>
    <row r="276" spans="1:7" ht="15" customHeight="1">
      <c r="A276" s="2" t="s">
        <v>944</v>
      </c>
      <c r="B276" s="5" t="s">
        <v>932</v>
      </c>
      <c r="C276" s="5" t="s">
        <v>945</v>
      </c>
      <c r="D276" s="5" t="s">
        <v>940</v>
      </c>
      <c r="E276" s="4" t="s">
        <v>722</v>
      </c>
      <c r="F276" s="13"/>
      <c r="G276" s="9" t="s">
        <v>6</v>
      </c>
    </row>
    <row r="277" spans="1:7" ht="15" customHeight="1">
      <c r="A277" s="2" t="s">
        <v>946</v>
      </c>
      <c r="B277" s="5" t="s">
        <v>932</v>
      </c>
      <c r="C277" s="5" t="s">
        <v>947</v>
      </c>
      <c r="D277" s="5" t="s">
        <v>229</v>
      </c>
      <c r="E277" s="4" t="s">
        <v>28</v>
      </c>
      <c r="F277" s="5" t="s">
        <v>948</v>
      </c>
      <c r="G277" s="9" t="s">
        <v>6</v>
      </c>
    </row>
    <row r="278" spans="1:7" ht="15" customHeight="1">
      <c r="A278" s="2" t="s">
        <v>949</v>
      </c>
      <c r="B278" s="4" t="s">
        <v>950</v>
      </c>
      <c r="C278" s="4" t="s">
        <v>951</v>
      </c>
      <c r="D278" s="4" t="s">
        <v>952</v>
      </c>
      <c r="E278" s="4" t="s">
        <v>49</v>
      </c>
      <c r="F278" s="4" t="s">
        <v>950</v>
      </c>
      <c r="G278" s="9" t="s">
        <v>6</v>
      </c>
    </row>
    <row r="279" spans="1:7" ht="15" customHeight="1">
      <c r="A279" s="2" t="s">
        <v>953</v>
      </c>
      <c r="B279" s="4" t="s">
        <v>954</v>
      </c>
      <c r="C279" s="4" t="s">
        <v>955</v>
      </c>
      <c r="D279" s="4" t="s">
        <v>956</v>
      </c>
      <c r="E279" s="4" t="s">
        <v>445</v>
      </c>
      <c r="F279" s="4" t="s">
        <v>954</v>
      </c>
      <c r="G279" s="9" t="s">
        <v>6</v>
      </c>
    </row>
    <row r="280" spans="1:7" ht="15" customHeight="1">
      <c r="A280" s="2" t="s">
        <v>957</v>
      </c>
      <c r="B280" s="5" t="s">
        <v>958</v>
      </c>
      <c r="C280" s="5" t="s">
        <v>959</v>
      </c>
      <c r="D280" s="5" t="s">
        <v>960</v>
      </c>
      <c r="E280" s="5" t="s">
        <v>961</v>
      </c>
      <c r="F280" s="5" t="s">
        <v>958</v>
      </c>
      <c r="G280" s="9" t="s">
        <v>6</v>
      </c>
    </row>
    <row r="281" spans="1:7" ht="15" customHeight="1">
      <c r="A281" s="2" t="s">
        <v>962</v>
      </c>
      <c r="B281" s="5" t="s">
        <v>958</v>
      </c>
      <c r="C281" s="5" t="s">
        <v>959</v>
      </c>
      <c r="D281" s="5" t="s">
        <v>963</v>
      </c>
      <c r="E281" s="4" t="s">
        <v>79</v>
      </c>
      <c r="F281" s="5" t="s">
        <v>964</v>
      </c>
      <c r="G281" s="9" t="s">
        <v>6</v>
      </c>
    </row>
    <row r="282" spans="1:7" ht="15" customHeight="1">
      <c r="A282" s="2" t="s">
        <v>965</v>
      </c>
      <c r="B282" s="5" t="s">
        <v>966</v>
      </c>
      <c r="C282" s="5" t="s">
        <v>967</v>
      </c>
      <c r="D282" s="5" t="s">
        <v>370</v>
      </c>
      <c r="E282" s="4" t="s">
        <v>28</v>
      </c>
      <c r="F282" s="5" t="s">
        <v>966</v>
      </c>
      <c r="G282" s="9" t="s">
        <v>19</v>
      </c>
    </row>
    <row r="283" spans="1:7" ht="15" customHeight="1">
      <c r="A283" s="2" t="s">
        <v>968</v>
      </c>
      <c r="B283" s="5" t="s">
        <v>969</v>
      </c>
      <c r="C283" s="5" t="s">
        <v>970</v>
      </c>
      <c r="D283" s="5" t="s">
        <v>971</v>
      </c>
      <c r="E283" s="5" t="s">
        <v>10</v>
      </c>
      <c r="F283" s="5" t="s">
        <v>969</v>
      </c>
      <c r="G283" s="9" t="s">
        <v>33</v>
      </c>
    </row>
    <row r="284" spans="1:7" ht="15" customHeight="1">
      <c r="A284" s="2" t="s">
        <v>972</v>
      </c>
      <c r="B284" s="5" t="s">
        <v>973</v>
      </c>
      <c r="C284" s="4" t="s">
        <v>974</v>
      </c>
      <c r="D284" s="4" t="s">
        <v>975</v>
      </c>
      <c r="E284" s="4" t="s">
        <v>79</v>
      </c>
      <c r="F284" s="4" t="s">
        <v>973</v>
      </c>
      <c r="G284" s="9" t="s">
        <v>6</v>
      </c>
    </row>
    <row r="285" spans="1:7" ht="15" customHeight="1">
      <c r="A285" s="2" t="s">
        <v>976</v>
      </c>
      <c r="B285" s="4" t="s">
        <v>977</v>
      </c>
      <c r="C285" s="4" t="s">
        <v>978</v>
      </c>
      <c r="D285" s="4" t="s">
        <v>27</v>
      </c>
      <c r="E285" s="4" t="s">
        <v>28</v>
      </c>
      <c r="F285" s="4" t="s">
        <v>979</v>
      </c>
      <c r="G285" s="9" t="s">
        <v>6</v>
      </c>
    </row>
    <row r="286" spans="1:7" ht="15" customHeight="1">
      <c r="A286" s="2" t="s">
        <v>980</v>
      </c>
      <c r="B286" s="5" t="s">
        <v>981</v>
      </c>
      <c r="C286" s="5" t="s">
        <v>982</v>
      </c>
      <c r="D286" s="5" t="s">
        <v>983</v>
      </c>
      <c r="E286" s="4" t="s">
        <v>28</v>
      </c>
      <c r="F286" s="5" t="s">
        <v>981</v>
      </c>
      <c r="G286" s="9" t="s">
        <v>6</v>
      </c>
    </row>
    <row r="287" spans="1:7" ht="15" customHeight="1">
      <c r="A287" s="2" t="s">
        <v>984</v>
      </c>
      <c r="B287" s="5" t="s">
        <v>985</v>
      </c>
      <c r="C287" s="5" t="s">
        <v>986</v>
      </c>
      <c r="D287" s="5" t="s">
        <v>987</v>
      </c>
      <c r="E287" s="5" t="s">
        <v>131</v>
      </c>
      <c r="F287" s="5" t="s">
        <v>985</v>
      </c>
      <c r="G287" s="9" t="s">
        <v>6</v>
      </c>
    </row>
    <row r="288" spans="1:7" ht="15" customHeight="1">
      <c r="A288" s="2" t="s">
        <v>988</v>
      </c>
      <c r="B288" s="5" t="s">
        <v>989</v>
      </c>
      <c r="C288" s="5" t="s">
        <v>990</v>
      </c>
      <c r="D288" s="5" t="s">
        <v>805</v>
      </c>
      <c r="E288" s="4" t="s">
        <v>28</v>
      </c>
      <c r="F288" s="5" t="s">
        <v>991</v>
      </c>
      <c r="G288" s="9" t="s">
        <v>6</v>
      </c>
    </row>
    <row r="289" spans="1:7" ht="15" customHeight="1">
      <c r="A289" s="2" t="s">
        <v>992</v>
      </c>
      <c r="B289" s="5" t="s">
        <v>989</v>
      </c>
      <c r="C289" s="5" t="s">
        <v>993</v>
      </c>
      <c r="D289" s="5" t="s">
        <v>994</v>
      </c>
      <c r="E289" s="4" t="s">
        <v>4</v>
      </c>
      <c r="F289" s="5" t="s">
        <v>991</v>
      </c>
      <c r="G289" s="9" t="s">
        <v>6</v>
      </c>
    </row>
    <row r="290" spans="1:7" ht="15" customHeight="1">
      <c r="A290" s="2" t="s">
        <v>995</v>
      </c>
      <c r="B290" s="5" t="s">
        <v>989</v>
      </c>
      <c r="C290" s="5" t="s">
        <v>996</v>
      </c>
      <c r="D290" s="5" t="s">
        <v>997</v>
      </c>
      <c r="E290" s="4" t="s">
        <v>28</v>
      </c>
      <c r="F290" s="5" t="s">
        <v>998</v>
      </c>
      <c r="G290" s="9" t="s">
        <v>6</v>
      </c>
    </row>
    <row r="291" spans="1:7" ht="15" customHeight="1">
      <c r="A291" s="2" t="s">
        <v>999</v>
      </c>
      <c r="B291" s="5" t="s">
        <v>989</v>
      </c>
      <c r="C291" s="5" t="s">
        <v>1000</v>
      </c>
      <c r="D291" s="5" t="s">
        <v>1001</v>
      </c>
      <c r="E291" s="4" t="s">
        <v>28</v>
      </c>
      <c r="F291" s="5" t="s">
        <v>991</v>
      </c>
      <c r="G291" s="9" t="s">
        <v>6</v>
      </c>
    </row>
    <row r="292" spans="1:7" ht="15" customHeight="1">
      <c r="A292" s="2" t="s">
        <v>1002</v>
      </c>
      <c r="B292" s="4" t="s">
        <v>1003</v>
      </c>
      <c r="C292" s="4" t="s">
        <v>1004</v>
      </c>
      <c r="D292" s="4" t="s">
        <v>1005</v>
      </c>
      <c r="E292" s="4" t="s">
        <v>79</v>
      </c>
      <c r="F292" s="4" t="s">
        <v>1006</v>
      </c>
      <c r="G292" s="9" t="s">
        <v>6</v>
      </c>
    </row>
    <row r="293" spans="1:7" ht="15" customHeight="1">
      <c r="A293" s="2" t="s">
        <v>1007</v>
      </c>
      <c r="B293" s="5" t="s">
        <v>1008</v>
      </c>
      <c r="C293" s="5" t="s">
        <v>1009</v>
      </c>
      <c r="D293" s="5" t="s">
        <v>1010</v>
      </c>
      <c r="E293" s="4" t="s">
        <v>28</v>
      </c>
      <c r="F293" s="5" t="s">
        <v>1008</v>
      </c>
      <c r="G293" s="9" t="s">
        <v>6</v>
      </c>
    </row>
    <row r="294" spans="1:7" ht="15" customHeight="1">
      <c r="A294" s="2" t="s">
        <v>1011</v>
      </c>
      <c r="B294" s="5" t="s">
        <v>1008</v>
      </c>
      <c r="C294" s="5" t="s">
        <v>1012</v>
      </c>
      <c r="D294" s="5" t="s">
        <v>1013</v>
      </c>
      <c r="E294" s="4" t="s">
        <v>28</v>
      </c>
      <c r="F294" s="5" t="s">
        <v>1014</v>
      </c>
      <c r="G294" s="9" t="s">
        <v>6</v>
      </c>
    </row>
    <row r="295" spans="1:7" ht="15" customHeight="1">
      <c r="A295" s="2" t="s">
        <v>1015</v>
      </c>
      <c r="B295" s="5" t="s">
        <v>1016</v>
      </c>
      <c r="C295" s="5" t="s">
        <v>1017</v>
      </c>
      <c r="D295" s="5" t="s">
        <v>1018</v>
      </c>
      <c r="E295" s="4" t="s">
        <v>79</v>
      </c>
      <c r="F295" s="5" t="s">
        <v>1016</v>
      </c>
      <c r="G295" s="9" t="s">
        <v>19</v>
      </c>
    </row>
    <row r="296" spans="1:7" ht="15" customHeight="1">
      <c r="A296" s="2" t="s">
        <v>1019</v>
      </c>
      <c r="B296" s="5" t="s">
        <v>1020</v>
      </c>
      <c r="C296" s="5" t="s">
        <v>1021</v>
      </c>
      <c r="D296" s="5" t="s">
        <v>1022</v>
      </c>
      <c r="E296" s="5" t="s">
        <v>440</v>
      </c>
      <c r="F296" s="5" t="s">
        <v>1023</v>
      </c>
      <c r="G296" s="9" t="s">
        <v>6</v>
      </c>
    </row>
    <row r="297" spans="1:7" ht="15" customHeight="1">
      <c r="A297" s="2" t="s">
        <v>1024</v>
      </c>
      <c r="B297" s="5" t="s">
        <v>1025</v>
      </c>
      <c r="C297" s="5" t="s">
        <v>1026</v>
      </c>
      <c r="D297" s="5" t="s">
        <v>1027</v>
      </c>
      <c r="E297" s="4" t="s">
        <v>79</v>
      </c>
      <c r="F297" s="15" t="s">
        <v>1028</v>
      </c>
      <c r="G297" s="9" t="s">
        <v>19</v>
      </c>
    </row>
    <row r="298" spans="1:7" ht="15" customHeight="1">
      <c r="A298" s="2" t="s">
        <v>1029</v>
      </c>
      <c r="B298" s="5" t="s">
        <v>1025</v>
      </c>
      <c r="C298" s="5" t="s">
        <v>1030</v>
      </c>
      <c r="D298" s="5" t="s">
        <v>1031</v>
      </c>
      <c r="E298" s="4" t="s">
        <v>79</v>
      </c>
      <c r="F298" s="6" t="s">
        <v>1028</v>
      </c>
      <c r="G298" s="9" t="s">
        <v>19</v>
      </c>
    </row>
    <row r="299" spans="1:7" ht="15" customHeight="1">
      <c r="A299" s="2" t="s">
        <v>1032</v>
      </c>
      <c r="B299" s="5" t="s">
        <v>1025</v>
      </c>
      <c r="C299" s="5" t="s">
        <v>1033</v>
      </c>
      <c r="D299" s="5" t="s">
        <v>1034</v>
      </c>
      <c r="E299" s="4" t="s">
        <v>79</v>
      </c>
      <c r="F299" s="6" t="s">
        <v>1028</v>
      </c>
      <c r="G299" s="9" t="s">
        <v>19</v>
      </c>
    </row>
    <row r="300" spans="1:7" ht="15" customHeight="1">
      <c r="A300" s="2" t="s">
        <v>1035</v>
      </c>
      <c r="B300" s="5" t="s">
        <v>1025</v>
      </c>
      <c r="C300" s="5" t="s">
        <v>1036</v>
      </c>
      <c r="D300" s="5" t="s">
        <v>1037</v>
      </c>
      <c r="E300" s="4" t="s">
        <v>79</v>
      </c>
      <c r="F300" s="6" t="s">
        <v>1028</v>
      </c>
      <c r="G300" s="9" t="s">
        <v>6</v>
      </c>
    </row>
    <row r="301" spans="1:7" ht="15" customHeight="1">
      <c r="A301" s="2" t="s">
        <v>1038</v>
      </c>
      <c r="B301" s="5" t="s">
        <v>1039</v>
      </c>
      <c r="C301" s="4" t="s">
        <v>1040</v>
      </c>
      <c r="D301" s="4" t="s">
        <v>1041</v>
      </c>
      <c r="E301" s="4" t="s">
        <v>4442</v>
      </c>
      <c r="F301" s="4"/>
      <c r="G301" s="9" t="s">
        <v>6</v>
      </c>
    </row>
    <row r="302" spans="1:7" ht="15" customHeight="1">
      <c r="A302" s="2" t="s">
        <v>1042</v>
      </c>
      <c r="B302" s="5" t="s">
        <v>1039</v>
      </c>
      <c r="C302" s="5" t="s">
        <v>1043</v>
      </c>
      <c r="D302" s="5" t="s">
        <v>1044</v>
      </c>
      <c r="E302" s="5" t="s">
        <v>541</v>
      </c>
      <c r="F302" s="13"/>
      <c r="G302" s="9" t="s">
        <v>6</v>
      </c>
    </row>
    <row r="303" spans="1:7" ht="15" customHeight="1">
      <c r="A303" s="2" t="s">
        <v>1045</v>
      </c>
      <c r="B303" s="4" t="s">
        <v>1046</v>
      </c>
      <c r="C303" s="4" t="s">
        <v>1047</v>
      </c>
      <c r="D303" s="4" t="s">
        <v>1048</v>
      </c>
      <c r="E303" s="4" t="s">
        <v>445</v>
      </c>
      <c r="F303" s="4" t="s">
        <v>1046</v>
      </c>
      <c r="G303" s="9" t="s">
        <v>19</v>
      </c>
    </row>
    <row r="304" spans="1:7" ht="15" customHeight="1">
      <c r="A304" s="2" t="s">
        <v>1049</v>
      </c>
      <c r="B304" s="4" t="s">
        <v>1050</v>
      </c>
      <c r="C304" s="4" t="s">
        <v>1051</v>
      </c>
      <c r="D304" s="4" t="s">
        <v>1052</v>
      </c>
      <c r="E304" s="5" t="s">
        <v>10</v>
      </c>
      <c r="F304" s="4" t="s">
        <v>1050</v>
      </c>
      <c r="G304" s="9" t="s">
        <v>33</v>
      </c>
    </row>
    <row r="305" spans="1:7" ht="15" customHeight="1">
      <c r="A305" s="2" t="s">
        <v>1053</v>
      </c>
      <c r="B305" s="4" t="s">
        <v>1050</v>
      </c>
      <c r="C305" s="4" t="s">
        <v>1054</v>
      </c>
      <c r="D305" s="4" t="s">
        <v>1055</v>
      </c>
      <c r="E305" s="5" t="s">
        <v>10</v>
      </c>
      <c r="F305" s="14" t="s">
        <v>1050</v>
      </c>
      <c r="G305" s="9" t="s">
        <v>33</v>
      </c>
    </row>
    <row r="306" spans="1:7" ht="15" customHeight="1">
      <c r="A306" s="2" t="s">
        <v>1056</v>
      </c>
      <c r="B306" s="4" t="s">
        <v>1057</v>
      </c>
      <c r="C306" s="4" t="s">
        <v>1058</v>
      </c>
      <c r="D306" s="4" t="s">
        <v>1059</v>
      </c>
      <c r="E306" s="4" t="s">
        <v>1060</v>
      </c>
      <c r="F306" s="4" t="s">
        <v>1057</v>
      </c>
      <c r="G306" s="9" t="s">
        <v>6</v>
      </c>
    </row>
    <row r="307" spans="1:7" ht="15" customHeight="1">
      <c r="A307" s="2" t="s">
        <v>1061</v>
      </c>
      <c r="B307" s="4" t="s">
        <v>1062</v>
      </c>
      <c r="C307" s="4" t="s">
        <v>1063</v>
      </c>
      <c r="D307" s="4" t="s">
        <v>1064</v>
      </c>
      <c r="E307" s="5" t="s">
        <v>10</v>
      </c>
      <c r="F307" s="14" t="s">
        <v>1062</v>
      </c>
      <c r="G307" s="9" t="s">
        <v>6</v>
      </c>
    </row>
    <row r="308" spans="1:7" ht="15" customHeight="1">
      <c r="A308" s="2" t="s">
        <v>1065</v>
      </c>
      <c r="B308" s="4" t="s">
        <v>1066</v>
      </c>
      <c r="C308" s="5" t="s">
        <v>1067</v>
      </c>
      <c r="D308" s="5" t="s">
        <v>1068</v>
      </c>
      <c r="E308" s="5" t="s">
        <v>96</v>
      </c>
      <c r="F308" s="5" t="s">
        <v>1069</v>
      </c>
      <c r="G308" s="9" t="s">
        <v>6</v>
      </c>
    </row>
    <row r="309" spans="1:7" ht="15" customHeight="1">
      <c r="A309" s="2" t="s">
        <v>1070</v>
      </c>
      <c r="B309" s="4" t="s">
        <v>1066</v>
      </c>
      <c r="C309" s="5" t="s">
        <v>1071</v>
      </c>
      <c r="D309" s="5" t="s">
        <v>1072</v>
      </c>
      <c r="E309" s="5" t="s">
        <v>96</v>
      </c>
      <c r="F309" s="5" t="s">
        <v>1073</v>
      </c>
      <c r="G309" s="9" t="s">
        <v>6</v>
      </c>
    </row>
    <row r="310" spans="1:7" ht="15" customHeight="1">
      <c r="A310" s="2" t="s">
        <v>1074</v>
      </c>
      <c r="B310" s="5" t="s">
        <v>1075</v>
      </c>
      <c r="C310" s="5" t="s">
        <v>1075</v>
      </c>
      <c r="D310" s="5" t="s">
        <v>1076</v>
      </c>
      <c r="E310" s="5" t="s">
        <v>1077</v>
      </c>
      <c r="F310" s="13"/>
      <c r="G310" s="9" t="s">
        <v>6</v>
      </c>
    </row>
    <row r="311" spans="1:7" ht="15" customHeight="1">
      <c r="A311" s="2" t="s">
        <v>1078</v>
      </c>
      <c r="B311" s="5" t="s">
        <v>1075</v>
      </c>
      <c r="C311" s="5" t="s">
        <v>1079</v>
      </c>
      <c r="D311" s="5" t="s">
        <v>120</v>
      </c>
      <c r="E311" s="4" t="s">
        <v>28</v>
      </c>
      <c r="F311" s="5" t="s">
        <v>1080</v>
      </c>
      <c r="G311" s="9" t="s">
        <v>6</v>
      </c>
    </row>
    <row r="312" spans="1:7" ht="15" customHeight="1">
      <c r="A312" s="2" t="s">
        <v>1081</v>
      </c>
      <c r="B312" s="5" t="s">
        <v>1075</v>
      </c>
      <c r="C312" s="5" t="s">
        <v>1082</v>
      </c>
      <c r="D312" s="5" t="s">
        <v>1083</v>
      </c>
      <c r="E312" s="5" t="s">
        <v>1077</v>
      </c>
      <c r="F312" s="13"/>
      <c r="G312" s="9" t="s">
        <v>6</v>
      </c>
    </row>
    <row r="313" spans="1:7" ht="15" customHeight="1">
      <c r="A313" s="2" t="s">
        <v>1084</v>
      </c>
      <c r="B313" s="4" t="s">
        <v>1085</v>
      </c>
      <c r="C313" s="4" t="s">
        <v>1086</v>
      </c>
      <c r="D313" s="4" t="s">
        <v>691</v>
      </c>
      <c r="E313" s="5" t="s">
        <v>10</v>
      </c>
      <c r="F313" s="4"/>
      <c r="G313" s="9" t="s">
        <v>6</v>
      </c>
    </row>
    <row r="314" spans="1:7" ht="15" customHeight="1">
      <c r="A314" s="2" t="s">
        <v>1087</v>
      </c>
      <c r="B314" s="4" t="s">
        <v>1085</v>
      </c>
      <c r="C314" s="4" t="s">
        <v>1088</v>
      </c>
      <c r="D314" s="4" t="s">
        <v>1089</v>
      </c>
      <c r="E314" s="4" t="s">
        <v>28</v>
      </c>
      <c r="F314" s="4"/>
      <c r="G314" s="9" t="s">
        <v>6</v>
      </c>
    </row>
    <row r="315" spans="1:7" ht="15" customHeight="1">
      <c r="A315" s="2" t="s">
        <v>1090</v>
      </c>
      <c r="B315" s="5" t="s">
        <v>1091</v>
      </c>
      <c r="C315" s="5" t="s">
        <v>1092</v>
      </c>
      <c r="D315" s="5" t="s">
        <v>1093</v>
      </c>
      <c r="E315" s="5" t="s">
        <v>1094</v>
      </c>
      <c r="F315" s="5" t="s">
        <v>1095</v>
      </c>
      <c r="G315" s="9" t="s">
        <v>19</v>
      </c>
    </row>
    <row r="316" spans="1:7" ht="15" customHeight="1">
      <c r="A316" s="2" t="s">
        <v>1096</v>
      </c>
      <c r="B316" s="5" t="s">
        <v>1097</v>
      </c>
      <c r="C316" s="5" t="s">
        <v>1098</v>
      </c>
      <c r="D316" s="5" t="s">
        <v>1099</v>
      </c>
      <c r="E316" s="4" t="s">
        <v>79</v>
      </c>
      <c r="F316" s="5" t="s">
        <v>1097</v>
      </c>
      <c r="G316" s="9" t="s">
        <v>6</v>
      </c>
    </row>
    <row r="317" spans="1:7" ht="15" customHeight="1">
      <c r="A317" s="2" t="s">
        <v>1100</v>
      </c>
      <c r="B317" s="4" t="s">
        <v>1101</v>
      </c>
      <c r="C317" s="4" t="s">
        <v>1102</v>
      </c>
      <c r="D317" s="4" t="s">
        <v>1103</v>
      </c>
      <c r="E317" s="5" t="s">
        <v>28</v>
      </c>
      <c r="F317" s="4" t="s">
        <v>1104</v>
      </c>
      <c r="G317" s="9" t="s">
        <v>6</v>
      </c>
    </row>
    <row r="318" spans="1:7" ht="15" customHeight="1">
      <c r="A318" s="2" t="s">
        <v>1105</v>
      </c>
      <c r="B318" s="4" t="s">
        <v>1106</v>
      </c>
      <c r="C318" s="4" t="s">
        <v>280</v>
      </c>
      <c r="D318" s="4" t="s">
        <v>1107</v>
      </c>
      <c r="E318" s="4" t="s">
        <v>1108</v>
      </c>
      <c r="F318" s="5"/>
      <c r="G318" s="9" t="s">
        <v>19</v>
      </c>
    </row>
    <row r="319" spans="1:7" ht="15" customHeight="1">
      <c r="A319" s="2" t="s">
        <v>1109</v>
      </c>
      <c r="B319" s="4" t="s">
        <v>1106</v>
      </c>
      <c r="C319" s="4" t="s">
        <v>1110</v>
      </c>
      <c r="D319" s="4" t="s">
        <v>1111</v>
      </c>
      <c r="E319" s="4" t="s">
        <v>28</v>
      </c>
      <c r="F319" s="5"/>
      <c r="G319" s="9" t="s">
        <v>33</v>
      </c>
    </row>
    <row r="320" spans="1:7" ht="15" customHeight="1">
      <c r="A320" s="2" t="s">
        <v>1112</v>
      </c>
      <c r="B320" s="4" t="s">
        <v>1113</v>
      </c>
      <c r="C320" s="5" t="s">
        <v>1114</v>
      </c>
      <c r="D320" s="5" t="s">
        <v>1115</v>
      </c>
      <c r="E320" s="4" t="s">
        <v>28</v>
      </c>
      <c r="F320" s="5" t="s">
        <v>1116</v>
      </c>
      <c r="G320" s="9" t="s">
        <v>6</v>
      </c>
    </row>
    <row r="321" spans="1:7" ht="15" customHeight="1">
      <c r="A321" s="2" t="s">
        <v>1117</v>
      </c>
      <c r="B321" s="4" t="s">
        <v>1113</v>
      </c>
      <c r="C321" s="5" t="s">
        <v>1118</v>
      </c>
      <c r="D321" s="5" t="s">
        <v>1119</v>
      </c>
      <c r="E321" s="4" t="s">
        <v>28</v>
      </c>
      <c r="F321" s="5" t="s">
        <v>1120</v>
      </c>
      <c r="G321" s="9" t="s">
        <v>6</v>
      </c>
    </row>
    <row r="322" spans="1:7" ht="15" customHeight="1">
      <c r="A322" s="2" t="s">
        <v>1121</v>
      </c>
      <c r="B322" s="4" t="s">
        <v>1113</v>
      </c>
      <c r="C322" s="5" t="s">
        <v>1122</v>
      </c>
      <c r="D322" s="5" t="s">
        <v>1123</v>
      </c>
      <c r="E322" s="5" t="s">
        <v>1124</v>
      </c>
      <c r="F322" s="5" t="s">
        <v>1125</v>
      </c>
      <c r="G322" s="9" t="s">
        <v>6</v>
      </c>
    </row>
    <row r="323" spans="1:7" ht="15" customHeight="1">
      <c r="A323" s="2" t="s">
        <v>1126</v>
      </c>
      <c r="B323" s="4" t="s">
        <v>1113</v>
      </c>
      <c r="C323" s="5" t="s">
        <v>1127</v>
      </c>
      <c r="D323" s="5" t="s">
        <v>1128</v>
      </c>
      <c r="E323" s="5" t="s">
        <v>1124</v>
      </c>
      <c r="F323" s="5" t="s">
        <v>1125</v>
      </c>
      <c r="G323" s="9" t="s">
        <v>19</v>
      </c>
    </row>
    <row r="324" spans="1:7" ht="15" customHeight="1">
      <c r="A324" s="2" t="s">
        <v>1129</v>
      </c>
      <c r="B324" s="4" t="s">
        <v>1113</v>
      </c>
      <c r="C324" s="5" t="s">
        <v>1127</v>
      </c>
      <c r="D324" s="5" t="s">
        <v>1130</v>
      </c>
      <c r="E324" s="5" t="s">
        <v>1124</v>
      </c>
      <c r="F324" s="5" t="s">
        <v>1125</v>
      </c>
      <c r="G324" s="9" t="s">
        <v>6</v>
      </c>
    </row>
    <row r="325" spans="1:7" ht="15" customHeight="1">
      <c r="A325" s="2" t="s">
        <v>1131</v>
      </c>
      <c r="B325" s="4" t="s">
        <v>1113</v>
      </c>
      <c r="C325" s="5" t="s">
        <v>1132</v>
      </c>
      <c r="D325" s="5" t="s">
        <v>1133</v>
      </c>
      <c r="E325" s="5" t="s">
        <v>1124</v>
      </c>
      <c r="F325" s="5" t="s">
        <v>1125</v>
      </c>
      <c r="G325" s="9" t="s">
        <v>19</v>
      </c>
    </row>
    <row r="326" spans="1:7" ht="15" customHeight="1">
      <c r="A326" s="2" t="s">
        <v>1134</v>
      </c>
      <c r="B326" s="4" t="s">
        <v>1113</v>
      </c>
      <c r="C326" s="5" t="s">
        <v>1135</v>
      </c>
      <c r="D326" s="5" t="s">
        <v>513</v>
      </c>
      <c r="E326" s="4" t="s">
        <v>4</v>
      </c>
      <c r="F326" s="5" t="s">
        <v>1116</v>
      </c>
      <c r="G326" s="9" t="s">
        <v>19</v>
      </c>
    </row>
    <row r="327" spans="1:7" ht="15" customHeight="1">
      <c r="A327" s="2" t="s">
        <v>1136</v>
      </c>
      <c r="B327" s="4" t="s">
        <v>1113</v>
      </c>
      <c r="C327" s="5" t="s">
        <v>1137</v>
      </c>
      <c r="D327" s="5" t="s">
        <v>1138</v>
      </c>
      <c r="E327" s="5" t="s">
        <v>10</v>
      </c>
      <c r="F327" s="12" t="s">
        <v>1116</v>
      </c>
      <c r="G327" s="9" t="s">
        <v>19</v>
      </c>
    </row>
    <row r="328" spans="1:7" ht="15" customHeight="1">
      <c r="A328" s="2" t="s">
        <v>1139</v>
      </c>
      <c r="B328" s="4" t="s">
        <v>1113</v>
      </c>
      <c r="C328" s="5" t="s">
        <v>1140</v>
      </c>
      <c r="D328" s="5" t="s">
        <v>1141</v>
      </c>
      <c r="E328" s="5" t="s">
        <v>1124</v>
      </c>
      <c r="F328" s="5" t="s">
        <v>1125</v>
      </c>
      <c r="G328" s="9" t="s">
        <v>19</v>
      </c>
    </row>
    <row r="329" spans="1:7" ht="15" customHeight="1">
      <c r="A329" s="2" t="s">
        <v>1142</v>
      </c>
      <c r="B329" s="4" t="s">
        <v>1113</v>
      </c>
      <c r="C329" s="5" t="s">
        <v>1143</v>
      </c>
      <c r="D329" s="5" t="s">
        <v>1144</v>
      </c>
      <c r="E329" s="5" t="s">
        <v>1124</v>
      </c>
      <c r="F329" s="5" t="s">
        <v>1125</v>
      </c>
      <c r="G329" s="9" t="s">
        <v>6</v>
      </c>
    </row>
    <row r="330" spans="1:7" ht="15" customHeight="1">
      <c r="A330" s="2" t="s">
        <v>1145</v>
      </c>
      <c r="B330" s="4" t="s">
        <v>1113</v>
      </c>
      <c r="C330" s="5" t="s">
        <v>1146</v>
      </c>
      <c r="D330" s="5" t="s">
        <v>3</v>
      </c>
      <c r="E330" s="5" t="s">
        <v>1124</v>
      </c>
      <c r="F330" s="5" t="s">
        <v>1125</v>
      </c>
      <c r="G330" s="9" t="s">
        <v>6</v>
      </c>
    </row>
    <row r="331" spans="1:7" ht="15" customHeight="1">
      <c r="A331" s="2" t="s">
        <v>1147</v>
      </c>
      <c r="B331" s="4" t="s">
        <v>1113</v>
      </c>
      <c r="C331" s="5" t="s">
        <v>1148</v>
      </c>
      <c r="D331" s="5" t="s">
        <v>1149</v>
      </c>
      <c r="E331" s="5" t="s">
        <v>1124</v>
      </c>
      <c r="F331" s="5" t="s">
        <v>1125</v>
      </c>
      <c r="G331" s="9" t="s">
        <v>19</v>
      </c>
    </row>
    <row r="332" spans="1:7" ht="15" customHeight="1">
      <c r="A332" s="2" t="s">
        <v>1150</v>
      </c>
      <c r="B332" s="5" t="s">
        <v>1151</v>
      </c>
      <c r="C332" s="5" t="s">
        <v>1152</v>
      </c>
      <c r="D332" s="5" t="s">
        <v>1153</v>
      </c>
      <c r="E332" s="5" t="s">
        <v>384</v>
      </c>
      <c r="F332" s="13"/>
      <c r="G332" s="9" t="s">
        <v>6</v>
      </c>
    </row>
    <row r="333" spans="1:7" ht="15" customHeight="1">
      <c r="A333" s="2" t="s">
        <v>1154</v>
      </c>
      <c r="B333" s="5" t="s">
        <v>1151</v>
      </c>
      <c r="C333" s="5" t="s">
        <v>1155</v>
      </c>
      <c r="D333" s="5" t="s">
        <v>1156</v>
      </c>
      <c r="E333" s="4" t="s">
        <v>445</v>
      </c>
      <c r="F333" s="12" t="s">
        <v>1157</v>
      </c>
      <c r="G333" s="9" t="s">
        <v>19</v>
      </c>
    </row>
    <row r="334" spans="1:7" ht="15" customHeight="1">
      <c r="A334" s="2" t="s">
        <v>1158</v>
      </c>
      <c r="B334" s="5" t="s">
        <v>1151</v>
      </c>
      <c r="C334" s="5" t="s">
        <v>1159</v>
      </c>
      <c r="D334" s="5" t="s">
        <v>1160</v>
      </c>
      <c r="E334" s="4" t="s">
        <v>79</v>
      </c>
      <c r="F334" s="5" t="s">
        <v>1157</v>
      </c>
      <c r="G334" s="9" t="s">
        <v>19</v>
      </c>
    </row>
    <row r="335" spans="1:7" ht="15" customHeight="1">
      <c r="A335" s="2" t="s">
        <v>1161</v>
      </c>
      <c r="B335" s="5" t="s">
        <v>1151</v>
      </c>
      <c r="C335" s="5" t="s">
        <v>1162</v>
      </c>
      <c r="D335" s="5" t="s">
        <v>1163</v>
      </c>
      <c r="E335" s="4" t="s">
        <v>49</v>
      </c>
      <c r="F335" s="12" t="s">
        <v>1164</v>
      </c>
      <c r="G335" s="9" t="s">
        <v>19</v>
      </c>
    </row>
    <row r="336" spans="1:7" ht="15" customHeight="1">
      <c r="A336" s="2" t="s">
        <v>1165</v>
      </c>
      <c r="B336" s="5" t="s">
        <v>1151</v>
      </c>
      <c r="C336" s="5" t="s">
        <v>1166</v>
      </c>
      <c r="D336" s="5" t="s">
        <v>1167</v>
      </c>
      <c r="E336" s="5" t="s">
        <v>10</v>
      </c>
      <c r="F336" s="12" t="s">
        <v>1164</v>
      </c>
      <c r="G336" s="9" t="s">
        <v>6</v>
      </c>
    </row>
    <row r="337" spans="1:7" ht="15" customHeight="1">
      <c r="A337" s="2" t="s">
        <v>1168</v>
      </c>
      <c r="B337" s="5" t="s">
        <v>1151</v>
      </c>
      <c r="C337" s="5" t="s">
        <v>1169</v>
      </c>
      <c r="D337" s="5" t="s">
        <v>1170</v>
      </c>
      <c r="E337" s="4" t="s">
        <v>79</v>
      </c>
      <c r="F337" s="5" t="s">
        <v>1157</v>
      </c>
      <c r="G337" s="9" t="s">
        <v>19</v>
      </c>
    </row>
    <row r="338" spans="1:7" ht="15" customHeight="1">
      <c r="A338" s="2" t="s">
        <v>1171</v>
      </c>
      <c r="B338" s="5" t="s">
        <v>1151</v>
      </c>
      <c r="C338" s="5" t="s">
        <v>1157</v>
      </c>
      <c r="D338" s="5" t="s">
        <v>1172</v>
      </c>
      <c r="E338" s="5" t="s">
        <v>707</v>
      </c>
      <c r="F338" s="13"/>
      <c r="G338" s="9" t="s">
        <v>6</v>
      </c>
    </row>
    <row r="339" spans="1:7" ht="15" customHeight="1">
      <c r="A339" s="2" t="s">
        <v>1173</v>
      </c>
      <c r="B339" s="5" t="s">
        <v>1151</v>
      </c>
      <c r="C339" s="5" t="s">
        <v>1174</v>
      </c>
      <c r="D339" s="5" t="s">
        <v>1175</v>
      </c>
      <c r="E339" s="4" t="s">
        <v>49</v>
      </c>
      <c r="F339" s="12" t="s">
        <v>1164</v>
      </c>
      <c r="G339" s="9" t="s">
        <v>19</v>
      </c>
    </row>
    <row r="340" spans="1:7" ht="15" customHeight="1">
      <c r="A340" s="2" t="s">
        <v>1176</v>
      </c>
      <c r="B340" s="5" t="s">
        <v>1151</v>
      </c>
      <c r="C340" s="5" t="s">
        <v>1177</v>
      </c>
      <c r="D340" s="5" t="s">
        <v>1178</v>
      </c>
      <c r="E340" s="4" t="s">
        <v>49</v>
      </c>
      <c r="F340" s="13"/>
      <c r="G340" s="9" t="s">
        <v>6</v>
      </c>
    </row>
    <row r="341" spans="1:7" ht="15" customHeight="1">
      <c r="A341" s="2" t="s">
        <v>1179</v>
      </c>
      <c r="B341" s="5" t="s">
        <v>1151</v>
      </c>
      <c r="C341" s="5" t="s">
        <v>1180</v>
      </c>
      <c r="D341" s="5" t="s">
        <v>1181</v>
      </c>
      <c r="E341" s="5" t="s">
        <v>1182</v>
      </c>
      <c r="F341" s="13"/>
      <c r="G341" s="9" t="s">
        <v>6</v>
      </c>
    </row>
    <row r="342" spans="1:7" ht="15" customHeight="1">
      <c r="A342" s="2" t="s">
        <v>1183</v>
      </c>
      <c r="B342" s="5" t="s">
        <v>1151</v>
      </c>
      <c r="C342" s="5" t="s">
        <v>1184</v>
      </c>
      <c r="D342" s="5" t="s">
        <v>1185</v>
      </c>
      <c r="E342" s="4" t="s">
        <v>49</v>
      </c>
      <c r="F342" s="5" t="s">
        <v>1164</v>
      </c>
      <c r="G342" s="9" t="s">
        <v>19</v>
      </c>
    </row>
    <row r="343" spans="1:7" ht="15" customHeight="1">
      <c r="A343" s="2" t="s">
        <v>1186</v>
      </c>
      <c r="B343" s="5" t="s">
        <v>1151</v>
      </c>
      <c r="C343" s="5" t="s">
        <v>1187</v>
      </c>
      <c r="D343" s="5" t="s">
        <v>1170</v>
      </c>
      <c r="E343" s="4" t="s">
        <v>79</v>
      </c>
      <c r="F343" s="5" t="s">
        <v>1157</v>
      </c>
      <c r="G343" s="9" t="s">
        <v>19</v>
      </c>
    </row>
    <row r="344" spans="1:7" ht="15" customHeight="1">
      <c r="A344" s="2" t="s">
        <v>1188</v>
      </c>
      <c r="B344" s="5" t="s">
        <v>1151</v>
      </c>
      <c r="C344" s="5" t="s">
        <v>1164</v>
      </c>
      <c r="D344" s="5" t="s">
        <v>1189</v>
      </c>
      <c r="E344" s="5" t="s">
        <v>707</v>
      </c>
      <c r="F344" s="13"/>
      <c r="G344" s="9" t="s">
        <v>6</v>
      </c>
    </row>
    <row r="345" spans="1:7" ht="15" customHeight="1">
      <c r="A345" s="2" t="s">
        <v>1190</v>
      </c>
      <c r="B345" s="5" t="s">
        <v>1151</v>
      </c>
      <c r="C345" s="5" t="s">
        <v>1191</v>
      </c>
      <c r="D345" s="5" t="s">
        <v>1192</v>
      </c>
      <c r="E345" s="4" t="s">
        <v>79</v>
      </c>
      <c r="F345" s="5" t="s">
        <v>1180</v>
      </c>
      <c r="G345" s="9" t="s">
        <v>19</v>
      </c>
    </row>
    <row r="346" spans="1:7" ht="15" customHeight="1">
      <c r="A346" s="2" t="s">
        <v>1193</v>
      </c>
      <c r="B346" s="4" t="s">
        <v>1194</v>
      </c>
      <c r="C346" s="4" t="s">
        <v>1195</v>
      </c>
      <c r="D346" s="4" t="s">
        <v>1196</v>
      </c>
      <c r="E346" s="4" t="s">
        <v>707</v>
      </c>
      <c r="F346" s="5"/>
      <c r="G346" s="9" t="s">
        <v>6</v>
      </c>
    </row>
    <row r="347" spans="1:7" ht="15" customHeight="1">
      <c r="A347" s="2" t="s">
        <v>1197</v>
      </c>
      <c r="B347" s="5" t="s">
        <v>1198</v>
      </c>
      <c r="C347" s="4" t="s">
        <v>1199</v>
      </c>
      <c r="D347" s="4" t="s">
        <v>1200</v>
      </c>
      <c r="E347" s="5" t="s">
        <v>10</v>
      </c>
      <c r="F347" s="4" t="s">
        <v>1198</v>
      </c>
      <c r="G347" s="9" t="s">
        <v>33</v>
      </c>
    </row>
    <row r="348" spans="1:7" ht="15" customHeight="1">
      <c r="A348" s="2" t="s">
        <v>1201</v>
      </c>
      <c r="B348" s="5" t="s">
        <v>1202</v>
      </c>
      <c r="C348" s="5" t="s">
        <v>1203</v>
      </c>
      <c r="D348" s="5" t="s">
        <v>1204</v>
      </c>
      <c r="E348" s="4" t="s">
        <v>4</v>
      </c>
      <c r="F348" s="5" t="s">
        <v>1202</v>
      </c>
      <c r="G348" s="9" t="s">
        <v>6</v>
      </c>
    </row>
    <row r="349" spans="1:7" ht="15" customHeight="1">
      <c r="A349" s="2" t="s">
        <v>1205</v>
      </c>
      <c r="B349" s="5" t="s">
        <v>1202</v>
      </c>
      <c r="C349" s="5" t="s">
        <v>1206</v>
      </c>
      <c r="D349" s="5" t="s">
        <v>1204</v>
      </c>
      <c r="E349" s="4" t="s">
        <v>4</v>
      </c>
      <c r="F349" s="5" t="s">
        <v>1202</v>
      </c>
      <c r="G349" s="9" t="s">
        <v>6</v>
      </c>
    </row>
    <row r="350" spans="1:7" ht="15" customHeight="1">
      <c r="A350" s="2" t="s">
        <v>1207</v>
      </c>
      <c r="B350" s="5" t="s">
        <v>1202</v>
      </c>
      <c r="C350" s="5" t="s">
        <v>1208</v>
      </c>
      <c r="D350" s="5" t="s">
        <v>1209</v>
      </c>
      <c r="E350" s="4" t="s">
        <v>4</v>
      </c>
      <c r="F350" s="5" t="s">
        <v>1202</v>
      </c>
      <c r="G350" s="9" t="s">
        <v>6</v>
      </c>
    </row>
    <row r="351" spans="1:7" ht="15" customHeight="1">
      <c r="A351" s="2" t="s">
        <v>1210</v>
      </c>
      <c r="B351" s="5" t="s">
        <v>1211</v>
      </c>
      <c r="C351" s="5" t="s">
        <v>1212</v>
      </c>
      <c r="D351" s="5" t="s">
        <v>1213</v>
      </c>
      <c r="E351" s="4" t="s">
        <v>445</v>
      </c>
      <c r="F351" s="5" t="s">
        <v>1211</v>
      </c>
      <c r="G351" s="9" t="s">
        <v>6</v>
      </c>
    </row>
    <row r="352" spans="1:7" ht="15" customHeight="1">
      <c r="A352" s="2" t="s">
        <v>1214</v>
      </c>
      <c r="B352" s="4" t="s">
        <v>1215</v>
      </c>
      <c r="C352" s="4" t="s">
        <v>1216</v>
      </c>
      <c r="D352" s="4" t="s">
        <v>1217</v>
      </c>
      <c r="E352" s="4" t="s">
        <v>28</v>
      </c>
      <c r="F352" s="4" t="s">
        <v>1215</v>
      </c>
      <c r="G352" s="9" t="s">
        <v>19</v>
      </c>
    </row>
    <row r="353" spans="1:7" ht="15" customHeight="1">
      <c r="A353" s="2" t="s">
        <v>1218</v>
      </c>
      <c r="B353" s="4" t="s">
        <v>1215</v>
      </c>
      <c r="C353" s="4" t="s">
        <v>1219</v>
      </c>
      <c r="D353" s="4" t="s">
        <v>1217</v>
      </c>
      <c r="E353" s="4" t="s">
        <v>28</v>
      </c>
      <c r="F353" s="14" t="s">
        <v>1220</v>
      </c>
      <c r="G353" s="9" t="s">
        <v>19</v>
      </c>
    </row>
    <row r="354" spans="1:7" ht="15" customHeight="1">
      <c r="A354" s="2" t="s">
        <v>1221</v>
      </c>
      <c r="B354" s="5" t="s">
        <v>1222</v>
      </c>
      <c r="C354" s="5" t="s">
        <v>1223</v>
      </c>
      <c r="D354" s="5" t="s">
        <v>1224</v>
      </c>
      <c r="E354" s="4" t="s">
        <v>49</v>
      </c>
      <c r="F354" s="5" t="s">
        <v>1222</v>
      </c>
      <c r="G354" s="9" t="s">
        <v>19</v>
      </c>
    </row>
    <row r="355" spans="1:7" ht="15" customHeight="1">
      <c r="A355" s="2" t="s">
        <v>1225</v>
      </c>
      <c r="B355" s="4" t="s">
        <v>1226</v>
      </c>
      <c r="C355" s="4" t="s">
        <v>1227</v>
      </c>
      <c r="D355" s="4" t="s">
        <v>1228</v>
      </c>
      <c r="E355" s="4" t="s">
        <v>28</v>
      </c>
      <c r="F355" s="14" t="s">
        <v>1226</v>
      </c>
      <c r="G355" s="9" t="s">
        <v>6</v>
      </c>
    </row>
    <row r="356" spans="1:7" ht="15" customHeight="1">
      <c r="A356" s="2" t="s">
        <v>1229</v>
      </c>
      <c r="B356" s="5" t="s">
        <v>1230</v>
      </c>
      <c r="C356" s="5" t="s">
        <v>1231</v>
      </c>
      <c r="D356" s="5" t="s">
        <v>1232</v>
      </c>
      <c r="E356" s="4" t="s">
        <v>4</v>
      </c>
      <c r="F356" s="5" t="s">
        <v>1230</v>
      </c>
      <c r="G356" s="9" t="s">
        <v>19</v>
      </c>
    </row>
    <row r="357" spans="1:7" ht="15" customHeight="1">
      <c r="A357" s="2" t="s">
        <v>1233</v>
      </c>
      <c r="B357" s="4" t="s">
        <v>1234</v>
      </c>
      <c r="C357" s="4" t="s">
        <v>1235</v>
      </c>
      <c r="D357" s="4" t="s">
        <v>1236</v>
      </c>
      <c r="E357" s="5" t="s">
        <v>10</v>
      </c>
      <c r="F357" s="4" t="s">
        <v>1234</v>
      </c>
      <c r="G357" s="9" t="s">
        <v>6</v>
      </c>
    </row>
    <row r="358" spans="1:7" ht="15" customHeight="1">
      <c r="A358" s="2" t="s">
        <v>1237</v>
      </c>
      <c r="B358" s="5" t="s">
        <v>1238</v>
      </c>
      <c r="C358" s="5" t="s">
        <v>1239</v>
      </c>
      <c r="D358" s="5" t="s">
        <v>1240</v>
      </c>
      <c r="E358" s="5" t="s">
        <v>384</v>
      </c>
      <c r="F358" s="13"/>
      <c r="G358" s="9" t="s">
        <v>6</v>
      </c>
    </row>
    <row r="359" spans="1:7" ht="15" customHeight="1">
      <c r="A359" s="2" t="s">
        <v>1241</v>
      </c>
      <c r="B359" s="5" t="s">
        <v>1238</v>
      </c>
      <c r="C359" s="5" t="s">
        <v>1242</v>
      </c>
      <c r="D359" s="5" t="s">
        <v>1243</v>
      </c>
      <c r="E359" s="4" t="s">
        <v>28</v>
      </c>
      <c r="F359" s="5" t="s">
        <v>1244</v>
      </c>
      <c r="G359" s="9" t="s">
        <v>6</v>
      </c>
    </row>
    <row r="360" spans="1:7" ht="15" customHeight="1">
      <c r="A360" s="2" t="s">
        <v>1245</v>
      </c>
      <c r="B360" s="5" t="s">
        <v>1238</v>
      </c>
      <c r="C360" s="5" t="s">
        <v>1246</v>
      </c>
      <c r="D360" s="5" t="s">
        <v>1247</v>
      </c>
      <c r="E360" s="5" t="s">
        <v>707</v>
      </c>
      <c r="F360" s="13"/>
      <c r="G360" s="9" t="s">
        <v>6</v>
      </c>
    </row>
    <row r="361" spans="1:7" ht="15" customHeight="1">
      <c r="A361" s="2" t="s">
        <v>1248</v>
      </c>
      <c r="B361" s="5" t="s">
        <v>1238</v>
      </c>
      <c r="C361" s="5" t="s">
        <v>1249</v>
      </c>
      <c r="D361" s="5" t="s">
        <v>1250</v>
      </c>
      <c r="E361" s="5" t="s">
        <v>1251</v>
      </c>
      <c r="F361" s="5" t="s">
        <v>1252</v>
      </c>
      <c r="G361" s="9" t="s">
        <v>6</v>
      </c>
    </row>
    <row r="362" spans="1:7" ht="15" customHeight="1">
      <c r="A362" s="2" t="s">
        <v>1253</v>
      </c>
      <c r="B362" s="5" t="s">
        <v>1238</v>
      </c>
      <c r="C362" s="5" t="s">
        <v>1254</v>
      </c>
      <c r="D362" s="5" t="s">
        <v>1255</v>
      </c>
      <c r="E362" s="4" t="s">
        <v>445</v>
      </c>
      <c r="F362" s="5" t="s">
        <v>1256</v>
      </c>
      <c r="G362" s="9" t="s">
        <v>6</v>
      </c>
    </row>
    <row r="363" spans="1:7" ht="15" customHeight="1">
      <c r="A363" s="2" t="s">
        <v>1257</v>
      </c>
      <c r="B363" s="5" t="s">
        <v>1238</v>
      </c>
      <c r="C363" s="5" t="s">
        <v>1258</v>
      </c>
      <c r="D363" s="5" t="s">
        <v>1259</v>
      </c>
      <c r="E363" s="4" t="s">
        <v>28</v>
      </c>
      <c r="F363" s="5" t="s">
        <v>1260</v>
      </c>
      <c r="G363" s="9" t="s">
        <v>6</v>
      </c>
    </row>
    <row r="364" spans="1:7" ht="15" customHeight="1">
      <c r="A364" s="2" t="s">
        <v>1261</v>
      </c>
      <c r="B364" s="5" t="s">
        <v>1238</v>
      </c>
      <c r="C364" s="5" t="s">
        <v>1262</v>
      </c>
      <c r="D364" s="5" t="s">
        <v>1263</v>
      </c>
      <c r="E364" s="4" t="s">
        <v>28</v>
      </c>
      <c r="F364" s="5" t="s">
        <v>1264</v>
      </c>
      <c r="G364" s="9" t="s">
        <v>6</v>
      </c>
    </row>
    <row r="365" spans="1:7" ht="15" customHeight="1">
      <c r="A365" s="2" t="s">
        <v>1265</v>
      </c>
      <c r="B365" s="4" t="s">
        <v>1266</v>
      </c>
      <c r="C365" s="4" t="s">
        <v>1267</v>
      </c>
      <c r="D365" s="4" t="s">
        <v>1268</v>
      </c>
      <c r="E365" s="4" t="s">
        <v>440</v>
      </c>
      <c r="F365" s="4" t="s">
        <v>1266</v>
      </c>
      <c r="G365" s="9" t="s">
        <v>6</v>
      </c>
    </row>
    <row r="366" spans="1:7" ht="15" customHeight="1">
      <c r="A366" s="2" t="s">
        <v>1269</v>
      </c>
      <c r="B366" s="5" t="s">
        <v>1270</v>
      </c>
      <c r="C366" s="5" t="s">
        <v>1271</v>
      </c>
      <c r="D366" s="5" t="s">
        <v>1272</v>
      </c>
      <c r="E366" s="4" t="s">
        <v>4</v>
      </c>
      <c r="F366" s="5" t="s">
        <v>1273</v>
      </c>
      <c r="G366" s="9" t="s">
        <v>19</v>
      </c>
    </row>
    <row r="367" spans="1:7" ht="15" customHeight="1">
      <c r="A367" s="2" t="s">
        <v>1274</v>
      </c>
      <c r="B367" s="5" t="s">
        <v>1270</v>
      </c>
      <c r="C367" s="5" t="s">
        <v>1275</v>
      </c>
      <c r="D367" s="5" t="s">
        <v>1276</v>
      </c>
      <c r="E367" s="5" t="s">
        <v>10</v>
      </c>
      <c r="F367" s="5" t="s">
        <v>1277</v>
      </c>
      <c r="G367" s="9" t="s">
        <v>19</v>
      </c>
    </row>
    <row r="368" spans="1:7" ht="15" customHeight="1">
      <c r="A368" s="2" t="s">
        <v>1278</v>
      </c>
      <c r="B368" s="5" t="s">
        <v>1270</v>
      </c>
      <c r="C368" s="5" t="s">
        <v>1279</v>
      </c>
      <c r="D368" s="5" t="s">
        <v>1280</v>
      </c>
      <c r="E368" s="4" t="s">
        <v>4</v>
      </c>
      <c r="F368" s="5" t="s">
        <v>1281</v>
      </c>
      <c r="G368" s="9" t="s">
        <v>19</v>
      </c>
    </row>
    <row r="369" spans="1:7" ht="15" customHeight="1">
      <c r="A369" s="2" t="s">
        <v>1282</v>
      </c>
      <c r="B369" s="5" t="s">
        <v>1270</v>
      </c>
      <c r="C369" s="5" t="s">
        <v>1283</v>
      </c>
      <c r="D369" s="5" t="s">
        <v>1041</v>
      </c>
      <c r="E369" s="4" t="s">
        <v>28</v>
      </c>
      <c r="F369" s="5" t="s">
        <v>1284</v>
      </c>
      <c r="G369" s="9" t="s">
        <v>6</v>
      </c>
    </row>
    <row r="370" spans="1:7" ht="15" customHeight="1">
      <c r="A370" s="2" t="s">
        <v>1285</v>
      </c>
      <c r="B370" s="5" t="s">
        <v>1270</v>
      </c>
      <c r="C370" s="5" t="s">
        <v>1286</v>
      </c>
      <c r="D370" s="5" t="s">
        <v>1287</v>
      </c>
      <c r="E370" s="5" t="s">
        <v>1288</v>
      </c>
      <c r="F370" s="5" t="s">
        <v>1289</v>
      </c>
      <c r="G370" s="9" t="s">
        <v>19</v>
      </c>
    </row>
    <row r="371" spans="1:7" ht="15" customHeight="1">
      <c r="A371" s="2" t="s">
        <v>1290</v>
      </c>
      <c r="B371" s="4" t="s">
        <v>1291</v>
      </c>
      <c r="C371" s="4" t="s">
        <v>1292</v>
      </c>
      <c r="D371" s="4" t="s">
        <v>1293</v>
      </c>
      <c r="E371" s="5" t="s">
        <v>10</v>
      </c>
      <c r="F371" s="4" t="s">
        <v>1294</v>
      </c>
      <c r="G371" s="9" t="s">
        <v>19</v>
      </c>
    </row>
    <row r="372" spans="1:7" ht="15" customHeight="1">
      <c r="A372" s="2" t="s">
        <v>1295</v>
      </c>
      <c r="B372" s="4" t="s">
        <v>1291</v>
      </c>
      <c r="C372" s="4" t="s">
        <v>1296</v>
      </c>
      <c r="D372" s="4" t="s">
        <v>1297</v>
      </c>
      <c r="E372" s="5" t="s">
        <v>10</v>
      </c>
      <c r="F372" s="4" t="s">
        <v>1298</v>
      </c>
      <c r="G372" s="9" t="s">
        <v>6</v>
      </c>
    </row>
    <row r="373" spans="1:7" ht="15" customHeight="1">
      <c r="A373" s="2" t="s">
        <v>1299</v>
      </c>
      <c r="B373" s="4" t="s">
        <v>1300</v>
      </c>
      <c r="C373" s="4" t="s">
        <v>1301</v>
      </c>
      <c r="D373" s="4" t="s">
        <v>1302</v>
      </c>
      <c r="E373" s="5" t="s">
        <v>10</v>
      </c>
      <c r="F373" s="4" t="s">
        <v>1300</v>
      </c>
      <c r="G373" s="9" t="s">
        <v>33</v>
      </c>
    </row>
    <row r="374" spans="1:7" ht="15" customHeight="1">
      <c r="A374" s="2" t="s">
        <v>1303</v>
      </c>
      <c r="B374" s="4" t="s">
        <v>1304</v>
      </c>
      <c r="C374" s="4" t="s">
        <v>1305</v>
      </c>
      <c r="D374" s="4" t="s">
        <v>1306</v>
      </c>
      <c r="E374" s="5" t="s">
        <v>10</v>
      </c>
      <c r="F374" s="4" t="s">
        <v>1304</v>
      </c>
      <c r="G374" s="9" t="s">
        <v>33</v>
      </c>
    </row>
    <row r="375" spans="1:7" ht="15" customHeight="1">
      <c r="A375" s="2" t="s">
        <v>1307</v>
      </c>
      <c r="B375" s="4" t="s">
        <v>1304</v>
      </c>
      <c r="C375" s="4" t="s">
        <v>1308</v>
      </c>
      <c r="D375" s="4" t="s">
        <v>1309</v>
      </c>
      <c r="E375" s="5" t="s">
        <v>10</v>
      </c>
      <c r="F375" s="4" t="s">
        <v>1304</v>
      </c>
      <c r="G375" s="9" t="s">
        <v>33</v>
      </c>
    </row>
    <row r="376" spans="1:7" ht="15" customHeight="1">
      <c r="A376" s="2" t="s">
        <v>1310</v>
      </c>
      <c r="B376" s="4" t="s">
        <v>1311</v>
      </c>
      <c r="C376" s="4" t="s">
        <v>1312</v>
      </c>
      <c r="D376" s="4" t="s">
        <v>92</v>
      </c>
      <c r="E376" s="5" t="s">
        <v>10</v>
      </c>
      <c r="F376" s="4" t="s">
        <v>1311</v>
      </c>
      <c r="G376" s="9" t="s">
        <v>33</v>
      </c>
    </row>
    <row r="377" spans="1:7" ht="15" customHeight="1">
      <c r="A377" s="2" t="s">
        <v>1313</v>
      </c>
      <c r="B377" s="4" t="s">
        <v>1311</v>
      </c>
      <c r="C377" s="4" t="s">
        <v>1314</v>
      </c>
      <c r="D377" s="4" t="s">
        <v>1315</v>
      </c>
      <c r="E377" s="5" t="s">
        <v>10</v>
      </c>
      <c r="F377" s="4" t="s">
        <v>1311</v>
      </c>
      <c r="G377" s="9" t="s">
        <v>6</v>
      </c>
    </row>
    <row r="378" spans="1:7" ht="15" customHeight="1">
      <c r="A378" s="2" t="s">
        <v>1316</v>
      </c>
      <c r="B378" s="5" t="s">
        <v>1317</v>
      </c>
      <c r="C378" s="5" t="s">
        <v>1318</v>
      </c>
      <c r="D378" s="5" t="s">
        <v>1319</v>
      </c>
      <c r="E378" s="5" t="s">
        <v>573</v>
      </c>
      <c r="F378" s="5" t="s">
        <v>1317</v>
      </c>
      <c r="G378" s="9" t="s">
        <v>6</v>
      </c>
    </row>
    <row r="379" spans="1:7" ht="15" customHeight="1">
      <c r="A379" s="2" t="s">
        <v>1320</v>
      </c>
      <c r="B379" s="5" t="s">
        <v>1317</v>
      </c>
      <c r="C379" s="5" t="s">
        <v>1321</v>
      </c>
      <c r="D379" s="5" t="s">
        <v>1322</v>
      </c>
      <c r="E379" s="5" t="s">
        <v>573</v>
      </c>
      <c r="F379" s="5" t="s">
        <v>1317</v>
      </c>
      <c r="G379" s="9" t="s">
        <v>19</v>
      </c>
    </row>
    <row r="380" spans="1:7" ht="15" customHeight="1">
      <c r="A380" s="2" t="s">
        <v>1323</v>
      </c>
      <c r="B380" s="5" t="s">
        <v>1317</v>
      </c>
      <c r="C380" s="5" t="s">
        <v>1324</v>
      </c>
      <c r="D380" s="5" t="s">
        <v>1325</v>
      </c>
      <c r="E380" s="5" t="s">
        <v>573</v>
      </c>
      <c r="F380" s="5" t="s">
        <v>1317</v>
      </c>
      <c r="G380" s="9" t="s">
        <v>19</v>
      </c>
    </row>
    <row r="381" spans="1:7" ht="15" customHeight="1">
      <c r="A381" s="2" t="s">
        <v>1326</v>
      </c>
      <c r="B381" s="4" t="s">
        <v>1327</v>
      </c>
      <c r="C381" s="5" t="s">
        <v>1328</v>
      </c>
      <c r="D381" s="5" t="s">
        <v>229</v>
      </c>
      <c r="E381" s="4" t="s">
        <v>28</v>
      </c>
      <c r="F381" s="14" t="s">
        <v>1329</v>
      </c>
      <c r="G381" s="9" t="s">
        <v>33</v>
      </c>
    </row>
    <row r="382" spans="1:7" ht="15" customHeight="1">
      <c r="A382" s="2" t="s">
        <v>1330</v>
      </c>
      <c r="B382" s="5" t="s">
        <v>1331</v>
      </c>
      <c r="C382" s="5" t="s">
        <v>1332</v>
      </c>
      <c r="D382" s="5" t="s">
        <v>229</v>
      </c>
      <c r="E382" s="5" t="s">
        <v>10</v>
      </c>
      <c r="F382" s="5" t="s">
        <v>1333</v>
      </c>
      <c r="G382" s="9" t="s">
        <v>6</v>
      </c>
    </row>
    <row r="383" spans="1:7" ht="15" customHeight="1">
      <c r="A383" s="2" t="s">
        <v>1334</v>
      </c>
      <c r="B383" s="5" t="s">
        <v>1335</v>
      </c>
      <c r="C383" s="5" t="s">
        <v>1336</v>
      </c>
      <c r="D383" s="5" t="s">
        <v>1337</v>
      </c>
      <c r="E383" s="5" t="s">
        <v>1338</v>
      </c>
      <c r="F383" s="5" t="s">
        <v>1339</v>
      </c>
      <c r="G383" s="9" t="s">
        <v>6</v>
      </c>
    </row>
    <row r="384" spans="1:7" ht="15" customHeight="1">
      <c r="A384" s="2" t="s">
        <v>1340</v>
      </c>
      <c r="B384" s="5" t="s">
        <v>1335</v>
      </c>
      <c r="C384" s="5" t="s">
        <v>1341</v>
      </c>
      <c r="D384" s="5" t="s">
        <v>1342</v>
      </c>
      <c r="E384" s="5" t="s">
        <v>1338</v>
      </c>
      <c r="F384" s="5" t="s">
        <v>1343</v>
      </c>
      <c r="G384" s="9" t="s">
        <v>6</v>
      </c>
    </row>
    <row r="385" spans="1:7" ht="15" customHeight="1">
      <c r="A385" s="2" t="s">
        <v>1344</v>
      </c>
      <c r="B385" s="4" t="s">
        <v>1345</v>
      </c>
      <c r="C385" s="5" t="s">
        <v>1346</v>
      </c>
      <c r="D385" s="5" t="s">
        <v>1347</v>
      </c>
      <c r="E385" s="5" t="s">
        <v>10</v>
      </c>
      <c r="F385" s="5" t="s">
        <v>1345</v>
      </c>
      <c r="G385" s="9" t="s">
        <v>6</v>
      </c>
    </row>
    <row r="386" spans="1:7" ht="15" customHeight="1">
      <c r="A386" s="2" t="s">
        <v>1348</v>
      </c>
      <c r="B386" s="4" t="s">
        <v>1345</v>
      </c>
      <c r="C386" s="5" t="s">
        <v>1345</v>
      </c>
      <c r="D386" s="5" t="s">
        <v>1349</v>
      </c>
      <c r="E386" s="5" t="s">
        <v>707</v>
      </c>
      <c r="F386" s="13"/>
      <c r="G386" s="9" t="s">
        <v>19</v>
      </c>
    </row>
    <row r="387" spans="1:7" ht="15" customHeight="1">
      <c r="A387" s="2" t="s">
        <v>1350</v>
      </c>
      <c r="B387" s="4" t="s">
        <v>1351</v>
      </c>
      <c r="C387" s="4" t="s">
        <v>1352</v>
      </c>
      <c r="D387" s="4" t="s">
        <v>1353</v>
      </c>
      <c r="E387" s="4" t="s">
        <v>28</v>
      </c>
      <c r="F387" s="4" t="s">
        <v>1351</v>
      </c>
      <c r="G387" s="9" t="s">
        <v>6</v>
      </c>
    </row>
    <row r="388" spans="1:7" ht="15" customHeight="1">
      <c r="A388" s="2" t="s">
        <v>1354</v>
      </c>
      <c r="B388" s="4" t="s">
        <v>1355</v>
      </c>
      <c r="C388" s="4" t="s">
        <v>1356</v>
      </c>
      <c r="D388" s="4" t="s">
        <v>1357</v>
      </c>
      <c r="E388" s="4" t="s">
        <v>4</v>
      </c>
      <c r="F388" s="4" t="s">
        <v>1355</v>
      </c>
      <c r="G388" s="9" t="s">
        <v>19</v>
      </c>
    </row>
    <row r="389" spans="1:7" ht="15" customHeight="1">
      <c r="A389" s="2" t="s">
        <v>1358</v>
      </c>
      <c r="B389" s="4" t="s">
        <v>1355</v>
      </c>
      <c r="C389" s="4" t="s">
        <v>1359</v>
      </c>
      <c r="D389" s="4" t="s">
        <v>1360</v>
      </c>
      <c r="E389" s="4" t="s">
        <v>4</v>
      </c>
      <c r="F389" s="4" t="s">
        <v>1355</v>
      </c>
      <c r="G389" s="9" t="s">
        <v>19</v>
      </c>
    </row>
    <row r="390" spans="1:7" ht="15" customHeight="1">
      <c r="A390" s="2" t="s">
        <v>1361</v>
      </c>
      <c r="B390" s="4" t="s">
        <v>1355</v>
      </c>
      <c r="C390" s="4" t="s">
        <v>1362</v>
      </c>
      <c r="D390" s="4" t="s">
        <v>27</v>
      </c>
      <c r="E390" s="5" t="s">
        <v>154</v>
      </c>
      <c r="F390" s="4" t="s">
        <v>1355</v>
      </c>
      <c r="G390" s="9" t="s">
        <v>6</v>
      </c>
    </row>
    <row r="391" spans="1:7" ht="15" customHeight="1">
      <c r="A391" s="2" t="s">
        <v>1363</v>
      </c>
      <c r="B391" s="4" t="s">
        <v>1364</v>
      </c>
      <c r="C391" s="4" t="s">
        <v>1365</v>
      </c>
      <c r="D391" s="4" t="s">
        <v>1366</v>
      </c>
      <c r="E391" s="4" t="s">
        <v>4</v>
      </c>
      <c r="F391" s="4" t="s">
        <v>1364</v>
      </c>
      <c r="G391" s="9" t="s">
        <v>6</v>
      </c>
    </row>
    <row r="392" spans="1:7" ht="15" customHeight="1">
      <c r="A392" s="2" t="s">
        <v>1367</v>
      </c>
      <c r="B392" s="4" t="s">
        <v>1368</v>
      </c>
      <c r="C392" s="4" t="s">
        <v>1369</v>
      </c>
      <c r="D392" s="4" t="s">
        <v>1370</v>
      </c>
      <c r="E392" s="5" t="s">
        <v>10</v>
      </c>
      <c r="F392" s="4" t="s">
        <v>1368</v>
      </c>
      <c r="G392" s="9" t="s">
        <v>6</v>
      </c>
    </row>
    <row r="393" spans="1:7" ht="15" customHeight="1">
      <c r="A393" s="2" t="s">
        <v>1371</v>
      </c>
      <c r="B393" s="4" t="s">
        <v>1372</v>
      </c>
      <c r="C393" s="4" t="s">
        <v>1373</v>
      </c>
      <c r="D393" s="4" t="s">
        <v>1374</v>
      </c>
      <c r="E393" s="4" t="s">
        <v>4</v>
      </c>
      <c r="F393" s="4" t="s">
        <v>1372</v>
      </c>
      <c r="G393" s="9" t="s">
        <v>19</v>
      </c>
    </row>
    <row r="394" spans="1:7" ht="15" customHeight="1">
      <c r="A394" s="2" t="s">
        <v>1375</v>
      </c>
      <c r="B394" s="4" t="s">
        <v>1372</v>
      </c>
      <c r="C394" s="4" t="s">
        <v>1376</v>
      </c>
      <c r="D394" s="4" t="s">
        <v>1377</v>
      </c>
      <c r="E394" s="4" t="s">
        <v>79</v>
      </c>
      <c r="F394" s="4" t="s">
        <v>1372</v>
      </c>
      <c r="G394" s="9" t="s">
        <v>19</v>
      </c>
    </row>
    <row r="395" spans="1:7" ht="15" customHeight="1">
      <c r="A395" s="2" t="s">
        <v>1378</v>
      </c>
      <c r="B395" s="5" t="s">
        <v>1379</v>
      </c>
      <c r="C395" s="5" t="s">
        <v>1380</v>
      </c>
      <c r="D395" s="5" t="s">
        <v>1381</v>
      </c>
      <c r="E395" s="4" t="s">
        <v>28</v>
      </c>
      <c r="F395" s="5" t="s">
        <v>1382</v>
      </c>
      <c r="G395" s="9" t="s">
        <v>6</v>
      </c>
    </row>
    <row r="396" spans="1:7" ht="15" customHeight="1">
      <c r="A396" s="2" t="s">
        <v>1383</v>
      </c>
      <c r="B396" s="5" t="s">
        <v>1379</v>
      </c>
      <c r="C396" s="5" t="s">
        <v>1384</v>
      </c>
      <c r="D396" s="5" t="s">
        <v>1385</v>
      </c>
      <c r="E396" s="4" t="s">
        <v>28</v>
      </c>
      <c r="F396" s="5" t="s">
        <v>1382</v>
      </c>
      <c r="G396" s="9" t="s">
        <v>6</v>
      </c>
    </row>
    <row r="397" spans="1:7" ht="15" customHeight="1">
      <c r="A397" s="2" t="s">
        <v>1386</v>
      </c>
      <c r="B397" s="5" t="s">
        <v>1379</v>
      </c>
      <c r="C397" s="5" t="s">
        <v>1387</v>
      </c>
      <c r="D397" s="5" t="s">
        <v>1388</v>
      </c>
      <c r="E397" s="4" t="s">
        <v>28</v>
      </c>
      <c r="F397" s="5" t="s">
        <v>1389</v>
      </c>
      <c r="G397" s="9" t="s">
        <v>6</v>
      </c>
    </row>
    <row r="398" spans="1:7" ht="15" customHeight="1">
      <c r="A398" s="2" t="s">
        <v>1390</v>
      </c>
      <c r="B398" s="5" t="s">
        <v>1379</v>
      </c>
      <c r="C398" s="5" t="s">
        <v>1391</v>
      </c>
      <c r="D398" s="5" t="s">
        <v>1392</v>
      </c>
      <c r="E398" s="4" t="s">
        <v>28</v>
      </c>
      <c r="F398" s="5" t="s">
        <v>1382</v>
      </c>
      <c r="G398" s="9" t="s">
        <v>6</v>
      </c>
    </row>
    <row r="399" spans="1:7" ht="15" customHeight="1">
      <c r="A399" s="2" t="s">
        <v>1393</v>
      </c>
      <c r="B399" s="5" t="s">
        <v>1379</v>
      </c>
      <c r="C399" s="5" t="s">
        <v>1394</v>
      </c>
      <c r="D399" s="5" t="s">
        <v>1395</v>
      </c>
      <c r="E399" s="4" t="s">
        <v>28</v>
      </c>
      <c r="F399" s="5" t="s">
        <v>1382</v>
      </c>
      <c r="G399" s="9" t="s">
        <v>6</v>
      </c>
    </row>
    <row r="400" spans="1:7" ht="15" customHeight="1">
      <c r="A400" s="2" t="s">
        <v>1396</v>
      </c>
      <c r="B400" s="5" t="s">
        <v>1379</v>
      </c>
      <c r="C400" s="5" t="s">
        <v>1397</v>
      </c>
      <c r="D400" s="5" t="s">
        <v>1398</v>
      </c>
      <c r="E400" s="4" t="s">
        <v>28</v>
      </c>
      <c r="F400" s="5" t="s">
        <v>1382</v>
      </c>
      <c r="G400" s="9" t="s">
        <v>6</v>
      </c>
    </row>
    <row r="401" spans="1:7" ht="15" customHeight="1">
      <c r="A401" s="2" t="s">
        <v>1399</v>
      </c>
      <c r="B401" s="5" t="s">
        <v>1379</v>
      </c>
      <c r="C401" s="5" t="s">
        <v>1400</v>
      </c>
      <c r="D401" s="5" t="s">
        <v>1401</v>
      </c>
      <c r="E401" s="4" t="s">
        <v>79</v>
      </c>
      <c r="F401" s="5" t="s">
        <v>1389</v>
      </c>
      <c r="G401" s="9" t="s">
        <v>6</v>
      </c>
    </row>
    <row r="402" spans="1:7" ht="15" customHeight="1">
      <c r="A402" s="2" t="s">
        <v>1402</v>
      </c>
      <c r="B402" s="4" t="s">
        <v>1403</v>
      </c>
      <c r="C402" s="4" t="s">
        <v>1404</v>
      </c>
      <c r="D402" s="4" t="s">
        <v>1405</v>
      </c>
      <c r="E402" s="4" t="s">
        <v>49</v>
      </c>
      <c r="F402" s="4" t="s">
        <v>1406</v>
      </c>
      <c r="G402" s="9" t="s">
        <v>6</v>
      </c>
    </row>
    <row r="403" spans="1:7" ht="15" customHeight="1">
      <c r="A403" s="2" t="s">
        <v>1407</v>
      </c>
      <c r="B403" s="5" t="s">
        <v>1408</v>
      </c>
      <c r="C403" s="5" t="s">
        <v>1409</v>
      </c>
      <c r="D403" s="5" t="s">
        <v>1410</v>
      </c>
      <c r="E403" s="4" t="s">
        <v>28</v>
      </c>
      <c r="F403" s="5" t="s">
        <v>1411</v>
      </c>
      <c r="G403" s="9" t="s">
        <v>6</v>
      </c>
    </row>
    <row r="404" spans="1:7" ht="15" customHeight="1">
      <c r="A404" s="2" t="s">
        <v>1412</v>
      </c>
      <c r="B404" s="5" t="s">
        <v>1408</v>
      </c>
      <c r="C404" s="5" t="s">
        <v>1413</v>
      </c>
      <c r="D404" s="5" t="s">
        <v>1414</v>
      </c>
      <c r="E404" s="4" t="s">
        <v>28</v>
      </c>
      <c r="F404" s="5" t="s">
        <v>1415</v>
      </c>
      <c r="G404" s="9" t="s">
        <v>19</v>
      </c>
    </row>
    <row r="405" spans="1:7" ht="15" customHeight="1">
      <c r="A405" s="2" t="s">
        <v>1416</v>
      </c>
      <c r="B405" s="5" t="s">
        <v>1408</v>
      </c>
      <c r="C405" s="5" t="s">
        <v>1417</v>
      </c>
      <c r="D405" s="5" t="s">
        <v>1418</v>
      </c>
      <c r="E405" s="4" t="s">
        <v>28</v>
      </c>
      <c r="F405" s="5" t="s">
        <v>1419</v>
      </c>
      <c r="G405" s="9" t="s">
        <v>19</v>
      </c>
    </row>
    <row r="406" spans="1:7" ht="15" customHeight="1">
      <c r="A406" s="2" t="s">
        <v>1420</v>
      </c>
      <c r="B406" s="5" t="s">
        <v>1408</v>
      </c>
      <c r="C406" s="5" t="s">
        <v>1421</v>
      </c>
      <c r="D406" s="5" t="s">
        <v>1315</v>
      </c>
      <c r="E406" s="4" t="s">
        <v>28</v>
      </c>
      <c r="F406" s="5" t="s">
        <v>1419</v>
      </c>
      <c r="G406" s="9" t="s">
        <v>6</v>
      </c>
    </row>
    <row r="407" spans="1:7" ht="15" customHeight="1">
      <c r="A407" s="2" t="s">
        <v>1422</v>
      </c>
      <c r="B407" s="5" t="s">
        <v>1408</v>
      </c>
      <c r="C407" s="5" t="s">
        <v>1423</v>
      </c>
      <c r="D407" s="5" t="s">
        <v>1424</v>
      </c>
      <c r="E407" s="4" t="s">
        <v>28</v>
      </c>
      <c r="F407" s="5" t="s">
        <v>1415</v>
      </c>
      <c r="G407" s="9" t="s">
        <v>6</v>
      </c>
    </row>
    <row r="408" spans="1:7" ht="15" customHeight="1">
      <c r="A408" s="2" t="s">
        <v>1425</v>
      </c>
      <c r="B408" s="4" t="s">
        <v>1426</v>
      </c>
      <c r="C408" s="4" t="s">
        <v>1427</v>
      </c>
      <c r="D408" s="4" t="s">
        <v>1428</v>
      </c>
      <c r="E408" s="4" t="s">
        <v>1429</v>
      </c>
      <c r="F408" s="4" t="s">
        <v>1426</v>
      </c>
      <c r="G408" s="9" t="s">
        <v>19</v>
      </c>
    </row>
    <row r="409" spans="1:7" ht="15" customHeight="1">
      <c r="A409" s="2" t="s">
        <v>1430</v>
      </c>
      <c r="B409" s="4" t="s">
        <v>1426</v>
      </c>
      <c r="C409" s="4" t="s">
        <v>1431</v>
      </c>
      <c r="D409" s="4" t="s">
        <v>1432</v>
      </c>
      <c r="E409" s="4" t="s">
        <v>1429</v>
      </c>
      <c r="F409" s="4" t="s">
        <v>1426</v>
      </c>
      <c r="G409" s="9" t="s">
        <v>6</v>
      </c>
    </row>
    <row r="410" spans="1:7" ht="15" customHeight="1">
      <c r="A410" s="2" t="s">
        <v>1433</v>
      </c>
      <c r="B410" s="5" t="s">
        <v>1434</v>
      </c>
      <c r="C410" s="5" t="s">
        <v>1435</v>
      </c>
      <c r="D410" s="5" t="s">
        <v>1436</v>
      </c>
      <c r="E410" s="5" t="s">
        <v>28</v>
      </c>
      <c r="F410" s="5" t="s">
        <v>1434</v>
      </c>
      <c r="G410" s="9" t="s">
        <v>6</v>
      </c>
    </row>
    <row r="411" spans="1:7" ht="15" customHeight="1">
      <c r="A411" s="2" t="s">
        <v>1437</v>
      </c>
      <c r="B411" s="5" t="s">
        <v>1438</v>
      </c>
      <c r="C411" s="5" t="s">
        <v>1439</v>
      </c>
      <c r="D411" s="5" t="s">
        <v>1440</v>
      </c>
      <c r="E411" s="5" t="s">
        <v>10</v>
      </c>
      <c r="F411" s="5" t="s">
        <v>1438</v>
      </c>
      <c r="G411" s="9" t="s">
        <v>33</v>
      </c>
    </row>
    <row r="412" spans="1:7" ht="15" customHeight="1">
      <c r="A412" s="2" t="s">
        <v>1441</v>
      </c>
      <c r="B412" s="5" t="s">
        <v>1438</v>
      </c>
      <c r="C412" s="5" t="s">
        <v>1442</v>
      </c>
      <c r="D412" s="5" t="s">
        <v>1443</v>
      </c>
      <c r="E412" s="5" t="s">
        <v>10</v>
      </c>
      <c r="F412" s="5" t="s">
        <v>1438</v>
      </c>
      <c r="G412" s="9" t="s">
        <v>33</v>
      </c>
    </row>
    <row r="413" spans="1:7" ht="15" customHeight="1">
      <c r="A413" s="2" t="s">
        <v>1444</v>
      </c>
      <c r="B413" s="5" t="s">
        <v>1438</v>
      </c>
      <c r="C413" s="5" t="s">
        <v>1445</v>
      </c>
      <c r="D413" s="5" t="s">
        <v>1446</v>
      </c>
      <c r="E413" s="5" t="s">
        <v>10</v>
      </c>
      <c r="F413" s="5" t="s">
        <v>1438</v>
      </c>
      <c r="G413" s="9" t="s">
        <v>33</v>
      </c>
    </row>
    <row r="414" spans="1:7" ht="15" customHeight="1">
      <c r="A414" s="2" t="s">
        <v>1447</v>
      </c>
      <c r="B414" s="5" t="s">
        <v>1438</v>
      </c>
      <c r="C414" s="5" t="s">
        <v>1448</v>
      </c>
      <c r="D414" s="5" t="s">
        <v>1449</v>
      </c>
      <c r="E414" s="5" t="s">
        <v>154</v>
      </c>
      <c r="F414" s="5" t="s">
        <v>1438</v>
      </c>
      <c r="G414" s="9" t="s">
        <v>19</v>
      </c>
    </row>
    <row r="415" spans="1:7" ht="15" customHeight="1">
      <c r="A415" s="2" t="s">
        <v>1450</v>
      </c>
      <c r="B415" s="5" t="s">
        <v>1438</v>
      </c>
      <c r="C415" s="5" t="s">
        <v>1451</v>
      </c>
      <c r="D415" s="5" t="s">
        <v>1452</v>
      </c>
      <c r="E415" s="4" t="s">
        <v>49</v>
      </c>
      <c r="F415" s="5" t="s">
        <v>1438</v>
      </c>
      <c r="G415" s="9" t="s">
        <v>19</v>
      </c>
    </row>
    <row r="416" spans="1:7" ht="15" customHeight="1">
      <c r="A416" s="2" t="s">
        <v>1453</v>
      </c>
      <c r="B416" s="5" t="s">
        <v>1454</v>
      </c>
      <c r="C416" s="5" t="s">
        <v>1455</v>
      </c>
      <c r="D416" s="5" t="s">
        <v>1456</v>
      </c>
      <c r="E416" s="5" t="s">
        <v>131</v>
      </c>
      <c r="F416" s="5" t="s">
        <v>1457</v>
      </c>
      <c r="G416" s="9" t="s">
        <v>6</v>
      </c>
    </row>
    <row r="417" spans="1:7" ht="15" customHeight="1">
      <c r="A417" s="2" t="s">
        <v>1458</v>
      </c>
      <c r="B417" s="4" t="s">
        <v>1459</v>
      </c>
      <c r="C417" s="4" t="s">
        <v>1460</v>
      </c>
      <c r="D417" s="4" t="s">
        <v>1461</v>
      </c>
      <c r="E417" s="4" t="s">
        <v>4</v>
      </c>
      <c r="F417" s="4" t="s">
        <v>1459</v>
      </c>
      <c r="G417" s="9" t="s">
        <v>33</v>
      </c>
    </row>
    <row r="418" spans="1:7" ht="15" customHeight="1">
      <c r="A418" s="2" t="s">
        <v>1462</v>
      </c>
      <c r="B418" s="5" t="s">
        <v>1463</v>
      </c>
      <c r="C418" s="5" t="s">
        <v>1464</v>
      </c>
      <c r="D418" s="5" t="s">
        <v>229</v>
      </c>
      <c r="E418" s="5" t="s">
        <v>10</v>
      </c>
      <c r="F418" s="5" t="s">
        <v>1463</v>
      </c>
      <c r="G418" s="9" t="s">
        <v>6</v>
      </c>
    </row>
    <row r="419" spans="1:7" ht="15" customHeight="1">
      <c r="A419" s="2" t="s">
        <v>1465</v>
      </c>
      <c r="B419" s="4" t="s">
        <v>1466</v>
      </c>
      <c r="C419" s="4" t="s">
        <v>1467</v>
      </c>
      <c r="D419" s="4" t="s">
        <v>1468</v>
      </c>
      <c r="E419" s="4" t="s">
        <v>4</v>
      </c>
      <c r="F419" s="4" t="s">
        <v>1466</v>
      </c>
      <c r="G419" s="9" t="s">
        <v>6</v>
      </c>
    </row>
    <row r="420" spans="1:7" ht="15" customHeight="1">
      <c r="A420" s="2" t="s">
        <v>1469</v>
      </c>
      <c r="B420" s="4" t="s">
        <v>1470</v>
      </c>
      <c r="C420" s="4" t="s">
        <v>1471</v>
      </c>
      <c r="D420" s="4" t="s">
        <v>1472</v>
      </c>
      <c r="E420" s="4" t="s">
        <v>28</v>
      </c>
      <c r="F420" s="4" t="s">
        <v>1473</v>
      </c>
      <c r="G420" s="9" t="s">
        <v>6</v>
      </c>
    </row>
    <row r="421" spans="1:7" ht="15" customHeight="1">
      <c r="A421" s="2" t="s">
        <v>1474</v>
      </c>
      <c r="B421" s="4" t="s">
        <v>1475</v>
      </c>
      <c r="C421" s="4" t="s">
        <v>1476</v>
      </c>
      <c r="D421" s="4" t="s">
        <v>1477</v>
      </c>
      <c r="E421" s="4" t="s">
        <v>722</v>
      </c>
      <c r="F421" s="4" t="s">
        <v>1478</v>
      </c>
      <c r="G421" s="9" t="s">
        <v>6</v>
      </c>
    </row>
    <row r="422" spans="1:7" ht="15" customHeight="1">
      <c r="A422" s="2" t="s">
        <v>1479</v>
      </c>
      <c r="B422" s="5" t="s">
        <v>1480</v>
      </c>
      <c r="C422" s="5" t="s">
        <v>1481</v>
      </c>
      <c r="D422" s="5" t="s">
        <v>1482</v>
      </c>
      <c r="E422" s="5" t="s">
        <v>10</v>
      </c>
      <c r="F422" s="5" t="s">
        <v>1480</v>
      </c>
      <c r="G422" s="9" t="s">
        <v>19</v>
      </c>
    </row>
    <row r="423" spans="1:7" ht="15" customHeight="1">
      <c r="A423" s="2" t="s">
        <v>1483</v>
      </c>
      <c r="B423" s="4" t="s">
        <v>1484</v>
      </c>
      <c r="C423" s="4" t="s">
        <v>1485</v>
      </c>
      <c r="D423" s="4" t="s">
        <v>1486</v>
      </c>
      <c r="E423" s="4" t="s">
        <v>28</v>
      </c>
      <c r="F423" s="4" t="s">
        <v>1487</v>
      </c>
      <c r="G423" s="9" t="s">
        <v>6</v>
      </c>
    </row>
    <row r="424" spans="1:7" ht="15" customHeight="1">
      <c r="A424" s="2" t="s">
        <v>1488</v>
      </c>
      <c r="B424" s="5" t="s">
        <v>1489</v>
      </c>
      <c r="C424" s="5" t="s">
        <v>1490</v>
      </c>
      <c r="D424" s="5" t="s">
        <v>1491</v>
      </c>
      <c r="E424" s="4" t="s">
        <v>79</v>
      </c>
      <c r="F424" s="5" t="s">
        <v>1492</v>
      </c>
      <c r="G424" s="9" t="s">
        <v>6</v>
      </c>
    </row>
    <row r="425" spans="1:7" ht="15" customHeight="1">
      <c r="A425" s="2" t="s">
        <v>1493</v>
      </c>
      <c r="B425" s="4" t="s">
        <v>1494</v>
      </c>
      <c r="C425" s="4" t="s">
        <v>1495</v>
      </c>
      <c r="D425" s="4" t="s">
        <v>1496</v>
      </c>
      <c r="E425" s="4" t="s">
        <v>28</v>
      </c>
      <c r="F425" s="4" t="s">
        <v>1494</v>
      </c>
      <c r="G425" s="9" t="s">
        <v>6</v>
      </c>
    </row>
    <row r="426" spans="1:7" ht="15" customHeight="1">
      <c r="A426" s="2" t="s">
        <v>1497</v>
      </c>
      <c r="B426" s="4" t="s">
        <v>1498</v>
      </c>
      <c r="C426" s="4" t="s">
        <v>1499</v>
      </c>
      <c r="D426" s="4" t="s">
        <v>1500</v>
      </c>
      <c r="E426" s="4" t="s">
        <v>28</v>
      </c>
      <c r="F426" s="4" t="s">
        <v>1498</v>
      </c>
      <c r="G426" s="9" t="s">
        <v>6</v>
      </c>
    </row>
    <row r="427" spans="1:7" ht="15" customHeight="1">
      <c r="A427" s="2" t="s">
        <v>1501</v>
      </c>
      <c r="B427" s="4" t="s">
        <v>1502</v>
      </c>
      <c r="C427" s="5" t="s">
        <v>1503</v>
      </c>
      <c r="D427" s="4" t="s">
        <v>1504</v>
      </c>
      <c r="E427" s="4" t="s">
        <v>722</v>
      </c>
      <c r="F427" s="4" t="s">
        <v>1502</v>
      </c>
      <c r="G427" s="9" t="s">
        <v>6</v>
      </c>
    </row>
    <row r="428" spans="1:7" ht="15" customHeight="1">
      <c r="A428" s="2" t="s">
        <v>1505</v>
      </c>
      <c r="B428" s="5" t="s">
        <v>1506</v>
      </c>
      <c r="C428" s="5" t="s">
        <v>1507</v>
      </c>
      <c r="D428" s="5" t="s">
        <v>1508</v>
      </c>
      <c r="E428" s="5" t="s">
        <v>1509</v>
      </c>
      <c r="F428" s="5" t="s">
        <v>1506</v>
      </c>
      <c r="G428" s="9" t="s">
        <v>19</v>
      </c>
    </row>
    <row r="429" spans="1:7" ht="15" customHeight="1">
      <c r="A429" s="2" t="s">
        <v>1510</v>
      </c>
      <c r="B429" s="5" t="s">
        <v>1506</v>
      </c>
      <c r="C429" s="5" t="s">
        <v>1511</v>
      </c>
      <c r="D429" s="5" t="s">
        <v>1512</v>
      </c>
      <c r="E429" s="5" t="s">
        <v>1509</v>
      </c>
      <c r="F429" s="5" t="s">
        <v>1506</v>
      </c>
      <c r="G429" s="9" t="s">
        <v>19</v>
      </c>
    </row>
    <row r="430" spans="1:7" ht="15" customHeight="1">
      <c r="A430" s="2" t="s">
        <v>1513</v>
      </c>
      <c r="B430" s="5" t="s">
        <v>1506</v>
      </c>
      <c r="C430" s="5" t="s">
        <v>1514</v>
      </c>
      <c r="D430" s="5" t="s">
        <v>1508</v>
      </c>
      <c r="E430" s="5" t="s">
        <v>1509</v>
      </c>
      <c r="F430" s="5" t="s">
        <v>1506</v>
      </c>
      <c r="G430" s="9" t="s">
        <v>19</v>
      </c>
    </row>
    <row r="431" spans="1:7" ht="15" customHeight="1">
      <c r="A431" s="2" t="s">
        <v>1515</v>
      </c>
      <c r="B431" s="5" t="s">
        <v>1506</v>
      </c>
      <c r="C431" s="5" t="s">
        <v>1516</v>
      </c>
      <c r="D431" s="5" t="s">
        <v>1508</v>
      </c>
      <c r="E431" s="5" t="s">
        <v>1509</v>
      </c>
      <c r="F431" s="5" t="s">
        <v>1506</v>
      </c>
      <c r="G431" s="9" t="s">
        <v>19</v>
      </c>
    </row>
    <row r="432" spans="1:7" ht="15" customHeight="1">
      <c r="A432" s="2" t="s">
        <v>1517</v>
      </c>
      <c r="B432" s="5" t="s">
        <v>1506</v>
      </c>
      <c r="C432" s="5" t="s">
        <v>1518</v>
      </c>
      <c r="D432" s="5" t="s">
        <v>1512</v>
      </c>
      <c r="E432" s="5" t="s">
        <v>1509</v>
      </c>
      <c r="F432" s="5" t="s">
        <v>1506</v>
      </c>
      <c r="G432" s="9" t="s">
        <v>19</v>
      </c>
    </row>
    <row r="433" spans="1:7" ht="15" customHeight="1">
      <c r="A433" s="2" t="s">
        <v>1519</v>
      </c>
      <c r="B433" s="5" t="s">
        <v>1506</v>
      </c>
      <c r="C433" s="4" t="s">
        <v>1520</v>
      </c>
      <c r="D433" s="4" t="s">
        <v>1508</v>
      </c>
      <c r="E433" s="4" t="s">
        <v>1509</v>
      </c>
      <c r="F433" s="4" t="s">
        <v>1506</v>
      </c>
      <c r="G433" s="9" t="s">
        <v>19</v>
      </c>
    </row>
    <row r="434" spans="1:7" ht="15" customHeight="1">
      <c r="A434" s="2" t="s">
        <v>1521</v>
      </c>
      <c r="B434" s="5" t="s">
        <v>1506</v>
      </c>
      <c r="C434" s="5" t="s">
        <v>1522</v>
      </c>
      <c r="D434" s="5" t="s">
        <v>1512</v>
      </c>
      <c r="E434" s="5" t="s">
        <v>1509</v>
      </c>
      <c r="F434" s="5" t="s">
        <v>1506</v>
      </c>
      <c r="G434" s="9" t="s">
        <v>19</v>
      </c>
    </row>
    <row r="435" spans="1:7" ht="15" customHeight="1">
      <c r="A435" s="2" t="s">
        <v>1523</v>
      </c>
      <c r="B435" s="5" t="s">
        <v>1506</v>
      </c>
      <c r="C435" s="5" t="s">
        <v>1524</v>
      </c>
      <c r="D435" s="5" t="s">
        <v>1512</v>
      </c>
      <c r="E435" s="5" t="s">
        <v>1509</v>
      </c>
      <c r="F435" s="5" t="s">
        <v>1506</v>
      </c>
      <c r="G435" s="9" t="s">
        <v>19</v>
      </c>
    </row>
    <row r="436" spans="1:7" ht="15" customHeight="1">
      <c r="A436" s="2" t="s">
        <v>1525</v>
      </c>
      <c r="B436" s="5" t="s">
        <v>1506</v>
      </c>
      <c r="C436" s="5" t="s">
        <v>1526</v>
      </c>
      <c r="D436" s="5" t="s">
        <v>1508</v>
      </c>
      <c r="E436" s="5" t="s">
        <v>1509</v>
      </c>
      <c r="F436" s="5" t="s">
        <v>1506</v>
      </c>
      <c r="G436" s="9" t="s">
        <v>19</v>
      </c>
    </row>
    <row r="437" spans="1:7" ht="15" customHeight="1">
      <c r="A437" s="2" t="s">
        <v>1527</v>
      </c>
      <c r="B437" s="5" t="s">
        <v>1506</v>
      </c>
      <c r="C437" s="5" t="s">
        <v>1528</v>
      </c>
      <c r="D437" s="5" t="s">
        <v>1508</v>
      </c>
      <c r="E437" s="5" t="s">
        <v>1509</v>
      </c>
      <c r="F437" s="5" t="s">
        <v>1506</v>
      </c>
      <c r="G437" s="9" t="s">
        <v>19</v>
      </c>
    </row>
    <row r="438" spans="1:7" ht="15" customHeight="1">
      <c r="A438" s="2" t="s">
        <v>1529</v>
      </c>
      <c r="B438" s="5" t="s">
        <v>1506</v>
      </c>
      <c r="C438" s="5" t="s">
        <v>1530</v>
      </c>
      <c r="D438" s="5" t="s">
        <v>1508</v>
      </c>
      <c r="E438" s="5" t="s">
        <v>1509</v>
      </c>
      <c r="F438" s="5" t="s">
        <v>1506</v>
      </c>
      <c r="G438" s="9" t="s">
        <v>19</v>
      </c>
    </row>
    <row r="439" spans="1:7" ht="15" customHeight="1">
      <c r="A439" s="2" t="s">
        <v>1531</v>
      </c>
      <c r="B439" s="4" t="s">
        <v>1532</v>
      </c>
      <c r="C439" s="4" t="s">
        <v>1533</v>
      </c>
      <c r="D439" s="4" t="s">
        <v>1534</v>
      </c>
      <c r="E439" s="4" t="s">
        <v>445</v>
      </c>
      <c r="F439" s="14" t="s">
        <v>1535</v>
      </c>
      <c r="G439" s="9" t="s">
        <v>19</v>
      </c>
    </row>
    <row r="440" spans="1:7" ht="15" customHeight="1">
      <c r="A440" s="2" t="s">
        <v>1536</v>
      </c>
      <c r="B440" s="5" t="s">
        <v>1537</v>
      </c>
      <c r="C440" s="5" t="s">
        <v>1538</v>
      </c>
      <c r="D440" s="5" t="s">
        <v>1539</v>
      </c>
      <c r="E440" s="5" t="s">
        <v>10</v>
      </c>
      <c r="F440" s="5" t="s">
        <v>1537</v>
      </c>
      <c r="G440" s="9" t="s">
        <v>33</v>
      </c>
    </row>
    <row r="441" spans="1:7" ht="15" customHeight="1">
      <c r="A441" s="2" t="s">
        <v>1540</v>
      </c>
      <c r="B441" s="5" t="s">
        <v>1537</v>
      </c>
      <c r="C441" s="5" t="s">
        <v>1541</v>
      </c>
      <c r="D441" s="5" t="s">
        <v>3</v>
      </c>
      <c r="E441" s="4" t="s">
        <v>28</v>
      </c>
      <c r="F441" s="5" t="s">
        <v>1537</v>
      </c>
      <c r="G441" s="9" t="s">
        <v>6</v>
      </c>
    </row>
    <row r="442" spans="1:7" ht="15" customHeight="1">
      <c r="A442" s="2" t="s">
        <v>1542</v>
      </c>
      <c r="B442" s="5" t="s">
        <v>1537</v>
      </c>
      <c r="C442" s="5" t="s">
        <v>1543</v>
      </c>
      <c r="D442" s="5" t="s">
        <v>1544</v>
      </c>
      <c r="E442" s="5" t="s">
        <v>10</v>
      </c>
      <c r="F442" s="5" t="s">
        <v>1537</v>
      </c>
      <c r="G442" s="9" t="s">
        <v>33</v>
      </c>
    </row>
    <row r="443" spans="1:7" ht="15" customHeight="1">
      <c r="A443" s="2" t="s">
        <v>1545</v>
      </c>
      <c r="B443" s="4" t="s">
        <v>1546</v>
      </c>
      <c r="C443" s="4" t="s">
        <v>1547</v>
      </c>
      <c r="D443" s="4" t="s">
        <v>1548</v>
      </c>
      <c r="E443" s="4" t="s">
        <v>28</v>
      </c>
      <c r="F443" s="4" t="s">
        <v>1546</v>
      </c>
      <c r="G443" s="9" t="s">
        <v>6</v>
      </c>
    </row>
    <row r="444" spans="1:7" ht="15" customHeight="1">
      <c r="A444" s="2" t="s">
        <v>1549</v>
      </c>
      <c r="B444" s="5" t="s">
        <v>1550</v>
      </c>
      <c r="C444" s="5" t="s">
        <v>1551</v>
      </c>
      <c r="D444" s="5" t="s">
        <v>1552</v>
      </c>
      <c r="E444" s="4" t="s">
        <v>79</v>
      </c>
      <c r="F444" s="13"/>
      <c r="G444" s="9" t="s">
        <v>6</v>
      </c>
    </row>
    <row r="445" spans="1:7" ht="15" customHeight="1">
      <c r="A445" s="2" t="s">
        <v>1553</v>
      </c>
      <c r="B445" s="4" t="s">
        <v>1554</v>
      </c>
      <c r="C445" s="4" t="s">
        <v>1555</v>
      </c>
      <c r="D445" s="4" t="s">
        <v>1556</v>
      </c>
      <c r="E445" s="4" t="s">
        <v>79</v>
      </c>
      <c r="F445" s="14" t="s">
        <v>1554</v>
      </c>
      <c r="G445" s="9" t="s">
        <v>6</v>
      </c>
    </row>
    <row r="446" spans="1:7" ht="15" customHeight="1">
      <c r="A446" s="2" t="s">
        <v>1557</v>
      </c>
      <c r="B446" s="5" t="s">
        <v>1558</v>
      </c>
      <c r="C446" s="5" t="s">
        <v>1559</v>
      </c>
      <c r="D446" s="5" t="s">
        <v>205</v>
      </c>
      <c r="E446" s="4" t="s">
        <v>49</v>
      </c>
      <c r="F446" s="5" t="s">
        <v>1558</v>
      </c>
      <c r="G446" s="9" t="s">
        <v>6</v>
      </c>
    </row>
    <row r="447" spans="1:7" ht="15" customHeight="1">
      <c r="A447" s="2" t="s">
        <v>1560</v>
      </c>
      <c r="B447" s="5" t="s">
        <v>1561</v>
      </c>
      <c r="C447" s="5" t="s">
        <v>1562</v>
      </c>
      <c r="D447" s="5" t="s">
        <v>3</v>
      </c>
      <c r="E447" s="5" t="s">
        <v>1563</v>
      </c>
      <c r="F447" s="5" t="s">
        <v>1564</v>
      </c>
      <c r="G447" s="9" t="s">
        <v>19</v>
      </c>
    </row>
    <row r="448" spans="1:7" ht="15" customHeight="1">
      <c r="A448" s="2" t="s">
        <v>1565</v>
      </c>
      <c r="B448" s="5" t="s">
        <v>1561</v>
      </c>
      <c r="C448" s="5" t="s">
        <v>1566</v>
      </c>
      <c r="D448" s="5" t="s">
        <v>1567</v>
      </c>
      <c r="E448" s="4" t="s">
        <v>4</v>
      </c>
      <c r="F448" s="5" t="s">
        <v>1564</v>
      </c>
      <c r="G448" s="9" t="s">
        <v>33</v>
      </c>
    </row>
    <row r="449" spans="1:7" ht="15" customHeight="1">
      <c r="A449" s="2" t="s">
        <v>1568</v>
      </c>
      <c r="B449" s="5" t="s">
        <v>1561</v>
      </c>
      <c r="C449" s="5" t="s">
        <v>1569</v>
      </c>
      <c r="D449" s="5" t="s">
        <v>1570</v>
      </c>
      <c r="E449" s="4" t="s">
        <v>49</v>
      </c>
      <c r="F449" s="5"/>
      <c r="G449" s="9" t="s">
        <v>19</v>
      </c>
    </row>
    <row r="450" spans="1:7" ht="15" customHeight="1">
      <c r="A450" s="2" t="s">
        <v>1571</v>
      </c>
      <c r="B450" s="5" t="s">
        <v>1561</v>
      </c>
      <c r="C450" s="5" t="s">
        <v>1572</v>
      </c>
      <c r="D450" s="5" t="s">
        <v>1573</v>
      </c>
      <c r="E450" s="4" t="s">
        <v>49</v>
      </c>
      <c r="F450" s="13"/>
      <c r="G450" s="9" t="s">
        <v>6</v>
      </c>
    </row>
    <row r="451" spans="1:7" ht="15" customHeight="1">
      <c r="A451" s="2" t="s">
        <v>1574</v>
      </c>
      <c r="B451" s="5" t="s">
        <v>1561</v>
      </c>
      <c r="C451" s="5" t="s">
        <v>1575</v>
      </c>
      <c r="D451" s="5" t="s">
        <v>3</v>
      </c>
      <c r="E451" s="4" t="s">
        <v>28</v>
      </c>
      <c r="F451" s="5" t="s">
        <v>1576</v>
      </c>
      <c r="G451" s="9" t="s">
        <v>6</v>
      </c>
    </row>
    <row r="452" spans="1:7" ht="15" customHeight="1">
      <c r="A452" s="2" t="s">
        <v>1577</v>
      </c>
      <c r="B452" s="5" t="s">
        <v>1561</v>
      </c>
      <c r="C452" s="5" t="s">
        <v>1578</v>
      </c>
      <c r="D452" s="5" t="s">
        <v>1579</v>
      </c>
      <c r="E452" s="4" t="s">
        <v>4</v>
      </c>
      <c r="F452" s="5" t="s">
        <v>1580</v>
      </c>
      <c r="G452" s="9" t="s">
        <v>6</v>
      </c>
    </row>
    <row r="453" spans="1:7" ht="15" customHeight="1">
      <c r="A453" s="2" t="s">
        <v>1581</v>
      </c>
      <c r="B453" s="4" t="s">
        <v>1582</v>
      </c>
      <c r="C453" s="5" t="s">
        <v>1583</v>
      </c>
      <c r="D453" s="5" t="s">
        <v>1584</v>
      </c>
      <c r="E453" s="5" t="s">
        <v>1509</v>
      </c>
      <c r="F453" s="5" t="s">
        <v>1585</v>
      </c>
      <c r="G453" s="9" t="s">
        <v>19</v>
      </c>
    </row>
    <row r="454" spans="1:7" ht="15" customHeight="1">
      <c r="A454" s="2" t="s">
        <v>1586</v>
      </c>
      <c r="B454" s="4" t="s">
        <v>1582</v>
      </c>
      <c r="C454" s="5" t="s">
        <v>1587</v>
      </c>
      <c r="D454" s="5" t="s">
        <v>1584</v>
      </c>
      <c r="E454" s="5" t="s">
        <v>1509</v>
      </c>
      <c r="F454" s="5" t="s">
        <v>1585</v>
      </c>
      <c r="G454" s="9" t="s">
        <v>19</v>
      </c>
    </row>
    <row r="455" spans="1:7" ht="15" customHeight="1">
      <c r="A455" s="2" t="s">
        <v>1588</v>
      </c>
      <c r="B455" s="4" t="s">
        <v>1582</v>
      </c>
      <c r="C455" s="5" t="s">
        <v>1589</v>
      </c>
      <c r="D455" s="5" t="s">
        <v>1584</v>
      </c>
      <c r="E455" s="5" t="s">
        <v>1509</v>
      </c>
      <c r="F455" s="5" t="s">
        <v>1585</v>
      </c>
      <c r="G455" s="9" t="s">
        <v>19</v>
      </c>
    </row>
    <row r="456" spans="1:7" ht="15" customHeight="1">
      <c r="A456" s="2" t="s">
        <v>1590</v>
      </c>
      <c r="B456" s="4" t="s">
        <v>1582</v>
      </c>
      <c r="C456" s="5" t="s">
        <v>1591</v>
      </c>
      <c r="D456" s="5" t="s">
        <v>1584</v>
      </c>
      <c r="E456" s="5" t="s">
        <v>1509</v>
      </c>
      <c r="F456" s="5" t="s">
        <v>1585</v>
      </c>
      <c r="G456" s="9" t="s">
        <v>19</v>
      </c>
    </row>
    <row r="457" spans="1:7" ht="15" customHeight="1">
      <c r="A457" s="2" t="s">
        <v>1592</v>
      </c>
      <c r="B457" s="4" t="s">
        <v>1582</v>
      </c>
      <c r="C457" s="5" t="s">
        <v>1593</v>
      </c>
      <c r="D457" s="5" t="s">
        <v>1584</v>
      </c>
      <c r="E457" s="5" t="s">
        <v>1509</v>
      </c>
      <c r="F457" s="5" t="s">
        <v>1585</v>
      </c>
      <c r="G457" s="9" t="s">
        <v>19</v>
      </c>
    </row>
    <row r="458" spans="1:7" ht="15" customHeight="1">
      <c r="A458" s="2" t="s">
        <v>1594</v>
      </c>
      <c r="B458" s="5" t="s">
        <v>1595</v>
      </c>
      <c r="C458" s="5" t="s">
        <v>1596</v>
      </c>
      <c r="D458" s="5" t="s">
        <v>370</v>
      </c>
      <c r="E458" s="5" t="s">
        <v>10</v>
      </c>
      <c r="F458" s="5" t="s">
        <v>1595</v>
      </c>
      <c r="G458" s="9" t="s">
        <v>19</v>
      </c>
    </row>
    <row r="459" spans="1:7" ht="15" customHeight="1">
      <c r="A459" s="2" t="s">
        <v>1597</v>
      </c>
      <c r="B459" s="5" t="s">
        <v>1595</v>
      </c>
      <c r="C459" s="5" t="s">
        <v>1598</v>
      </c>
      <c r="D459" s="5" t="s">
        <v>1599</v>
      </c>
      <c r="E459" s="4" t="s">
        <v>4</v>
      </c>
      <c r="F459" s="5" t="s">
        <v>1595</v>
      </c>
      <c r="G459" s="9" t="s">
        <v>6</v>
      </c>
    </row>
    <row r="460" spans="1:7" ht="15" customHeight="1">
      <c r="A460" s="2" t="s">
        <v>1600</v>
      </c>
      <c r="B460" s="5" t="s">
        <v>1601</v>
      </c>
      <c r="C460" s="5" t="s">
        <v>1602</v>
      </c>
      <c r="D460" s="5" t="s">
        <v>1603</v>
      </c>
      <c r="E460" s="4" t="s">
        <v>49</v>
      </c>
      <c r="F460" s="5" t="s">
        <v>1604</v>
      </c>
      <c r="G460" s="9" t="s">
        <v>19</v>
      </c>
    </row>
    <row r="461" spans="1:7" ht="15" customHeight="1">
      <c r="A461" s="2" t="s">
        <v>1605</v>
      </c>
      <c r="B461" s="5" t="s">
        <v>1601</v>
      </c>
      <c r="C461" s="5" t="s">
        <v>1606</v>
      </c>
      <c r="D461" s="5" t="s">
        <v>1603</v>
      </c>
      <c r="E461" s="4" t="s">
        <v>49</v>
      </c>
      <c r="F461" s="5" t="s">
        <v>1604</v>
      </c>
      <c r="G461" s="9" t="s">
        <v>19</v>
      </c>
    </row>
    <row r="462" spans="1:7" ht="15" customHeight="1">
      <c r="A462" s="2" t="s">
        <v>1607</v>
      </c>
      <c r="B462" s="5" t="s">
        <v>1601</v>
      </c>
      <c r="C462" s="5" t="s">
        <v>1608</v>
      </c>
      <c r="D462" s="5" t="s">
        <v>1603</v>
      </c>
      <c r="E462" s="4" t="s">
        <v>49</v>
      </c>
      <c r="F462" s="5" t="s">
        <v>1604</v>
      </c>
      <c r="G462" s="9" t="s">
        <v>19</v>
      </c>
    </row>
    <row r="463" spans="1:7" ht="15" customHeight="1">
      <c r="A463" s="2" t="s">
        <v>1609</v>
      </c>
      <c r="B463" s="5" t="s">
        <v>1601</v>
      </c>
      <c r="C463" s="5" t="s">
        <v>1610</v>
      </c>
      <c r="D463" s="5" t="s">
        <v>1603</v>
      </c>
      <c r="E463" s="4" t="s">
        <v>49</v>
      </c>
      <c r="F463" s="5" t="s">
        <v>1604</v>
      </c>
      <c r="G463" s="9" t="s">
        <v>19</v>
      </c>
    </row>
    <row r="464" spans="1:7" ht="15" customHeight="1">
      <c r="A464" s="2" t="s">
        <v>1611</v>
      </c>
      <c r="B464" s="5" t="s">
        <v>1601</v>
      </c>
      <c r="C464" s="5" t="s">
        <v>1612</v>
      </c>
      <c r="D464" s="5" t="s">
        <v>1603</v>
      </c>
      <c r="E464" s="4" t="s">
        <v>49</v>
      </c>
      <c r="F464" s="5" t="s">
        <v>1604</v>
      </c>
      <c r="G464" s="9" t="s">
        <v>19</v>
      </c>
    </row>
    <row r="465" spans="1:7" ht="15" customHeight="1">
      <c r="A465" s="2" t="s">
        <v>1613</v>
      </c>
      <c r="B465" s="5" t="s">
        <v>1614</v>
      </c>
      <c r="C465" s="5" t="s">
        <v>1615</v>
      </c>
      <c r="D465" s="5" t="s">
        <v>229</v>
      </c>
      <c r="E465" s="5" t="s">
        <v>10</v>
      </c>
      <c r="F465" s="5" t="s">
        <v>1614</v>
      </c>
      <c r="G465" s="9" t="s">
        <v>6</v>
      </c>
    </row>
    <row r="466" spans="1:7" ht="15" customHeight="1">
      <c r="A466" s="2" t="s">
        <v>1616</v>
      </c>
      <c r="B466" s="5" t="s">
        <v>1617</v>
      </c>
      <c r="C466" s="5" t="s">
        <v>1618</v>
      </c>
      <c r="D466" s="5" t="s">
        <v>363</v>
      </c>
      <c r="E466" s="5" t="s">
        <v>10</v>
      </c>
      <c r="F466" s="5" t="s">
        <v>1617</v>
      </c>
      <c r="G466" s="9" t="s">
        <v>6</v>
      </c>
    </row>
    <row r="467" spans="1:7" ht="15" customHeight="1">
      <c r="A467" s="2" t="s">
        <v>1619</v>
      </c>
      <c r="B467" s="4" t="s">
        <v>1620</v>
      </c>
      <c r="C467" s="4" t="s">
        <v>1621</v>
      </c>
      <c r="D467" s="4" t="s">
        <v>1622</v>
      </c>
      <c r="E467" s="4" t="s">
        <v>4</v>
      </c>
      <c r="F467" s="4" t="s">
        <v>1620</v>
      </c>
      <c r="G467" s="9" t="s">
        <v>6</v>
      </c>
    </row>
    <row r="468" spans="1:7" ht="15" customHeight="1">
      <c r="A468" s="2" t="s">
        <v>1623</v>
      </c>
      <c r="B468" s="4" t="s">
        <v>1624</v>
      </c>
      <c r="C468" s="4" t="s">
        <v>1625</v>
      </c>
      <c r="D468" s="4" t="s">
        <v>1626</v>
      </c>
      <c r="E468" s="4" t="s">
        <v>1627</v>
      </c>
      <c r="F468" s="4" t="s">
        <v>1628</v>
      </c>
      <c r="G468" s="9" t="s">
        <v>6</v>
      </c>
    </row>
    <row r="469" spans="1:7" ht="15" customHeight="1">
      <c r="A469" s="2" t="s">
        <v>1629</v>
      </c>
      <c r="B469" s="4" t="s">
        <v>1624</v>
      </c>
      <c r="C469" s="4" t="s">
        <v>1630</v>
      </c>
      <c r="D469" s="4" t="s">
        <v>1626</v>
      </c>
      <c r="E469" s="4" t="s">
        <v>1627</v>
      </c>
      <c r="F469" s="4" t="s">
        <v>1628</v>
      </c>
      <c r="G469" s="9" t="s">
        <v>6</v>
      </c>
    </row>
    <row r="470" spans="1:7" ht="15" customHeight="1">
      <c r="A470" s="2" t="s">
        <v>1631</v>
      </c>
      <c r="B470" s="4" t="s">
        <v>1624</v>
      </c>
      <c r="C470" s="4" t="s">
        <v>1632</v>
      </c>
      <c r="D470" s="4" t="s">
        <v>1626</v>
      </c>
      <c r="E470" s="4" t="s">
        <v>1627</v>
      </c>
      <c r="F470" s="4" t="s">
        <v>1628</v>
      </c>
      <c r="G470" s="9" t="s">
        <v>6</v>
      </c>
    </row>
    <row r="471" spans="1:7" ht="15" customHeight="1">
      <c r="A471" s="2" t="s">
        <v>1633</v>
      </c>
      <c r="B471" s="4" t="s">
        <v>1624</v>
      </c>
      <c r="C471" s="4" t="s">
        <v>1634</v>
      </c>
      <c r="D471" s="4" t="s">
        <v>1626</v>
      </c>
      <c r="E471" s="4" t="s">
        <v>1627</v>
      </c>
      <c r="F471" s="4" t="s">
        <v>1628</v>
      </c>
      <c r="G471" s="9" t="s">
        <v>6</v>
      </c>
    </row>
    <row r="472" spans="1:7" ht="15" customHeight="1">
      <c r="A472" s="2" t="s">
        <v>1635</v>
      </c>
      <c r="B472" s="4" t="s">
        <v>1624</v>
      </c>
      <c r="C472" s="4" t="s">
        <v>1636</v>
      </c>
      <c r="D472" s="4" t="s">
        <v>1626</v>
      </c>
      <c r="E472" s="4" t="s">
        <v>1627</v>
      </c>
      <c r="F472" s="4" t="s">
        <v>1628</v>
      </c>
      <c r="G472" s="9" t="s">
        <v>6</v>
      </c>
    </row>
    <row r="473" spans="1:7" ht="15" customHeight="1">
      <c r="A473" s="2" t="s">
        <v>1637</v>
      </c>
      <c r="B473" s="4" t="s">
        <v>1624</v>
      </c>
      <c r="C473" s="4" t="s">
        <v>1638</v>
      </c>
      <c r="D473" s="4" t="s">
        <v>1626</v>
      </c>
      <c r="E473" s="4" t="s">
        <v>1627</v>
      </c>
      <c r="F473" s="4" t="s">
        <v>1628</v>
      </c>
      <c r="G473" s="9" t="s">
        <v>6</v>
      </c>
    </row>
    <row r="474" spans="1:7" ht="15" customHeight="1">
      <c r="A474" s="2" t="s">
        <v>1639</v>
      </c>
      <c r="B474" s="4" t="s">
        <v>1624</v>
      </c>
      <c r="C474" s="4" t="s">
        <v>1640</v>
      </c>
      <c r="D474" s="4" t="s">
        <v>1626</v>
      </c>
      <c r="E474" s="4" t="s">
        <v>1627</v>
      </c>
      <c r="F474" s="4" t="s">
        <v>1628</v>
      </c>
      <c r="G474" s="9" t="s">
        <v>6</v>
      </c>
    </row>
    <row r="475" spans="1:7" ht="15" customHeight="1">
      <c r="A475" s="2" t="s">
        <v>1641</v>
      </c>
      <c r="B475" s="4" t="s">
        <v>1624</v>
      </c>
      <c r="C475" s="4" t="s">
        <v>1642</v>
      </c>
      <c r="D475" s="4" t="s">
        <v>1626</v>
      </c>
      <c r="E475" s="4" t="s">
        <v>1627</v>
      </c>
      <c r="F475" s="4" t="s">
        <v>1628</v>
      </c>
      <c r="G475" s="9" t="s">
        <v>6</v>
      </c>
    </row>
    <row r="476" spans="1:7" ht="15" customHeight="1">
      <c r="A476" s="2" t="s">
        <v>1643</v>
      </c>
      <c r="B476" s="4" t="s">
        <v>1624</v>
      </c>
      <c r="C476" s="4" t="s">
        <v>1644</v>
      </c>
      <c r="D476" s="4" t="s">
        <v>1626</v>
      </c>
      <c r="E476" s="4" t="s">
        <v>1627</v>
      </c>
      <c r="F476" s="4" t="s">
        <v>1628</v>
      </c>
      <c r="G476" s="9" t="s">
        <v>6</v>
      </c>
    </row>
    <row r="477" spans="1:7" ht="15" customHeight="1">
      <c r="A477" s="2" t="s">
        <v>1645</v>
      </c>
      <c r="B477" s="4" t="s">
        <v>1624</v>
      </c>
      <c r="C477" s="4" t="s">
        <v>1646</v>
      </c>
      <c r="D477" s="4" t="s">
        <v>1626</v>
      </c>
      <c r="E477" s="4" t="s">
        <v>1627</v>
      </c>
      <c r="F477" s="4" t="s">
        <v>1628</v>
      </c>
      <c r="G477" s="9" t="s">
        <v>6</v>
      </c>
    </row>
    <row r="478" spans="1:7" ht="15" customHeight="1">
      <c r="A478" s="2" t="s">
        <v>1647</v>
      </c>
      <c r="B478" s="4" t="s">
        <v>1624</v>
      </c>
      <c r="C478" s="4" t="s">
        <v>1648</v>
      </c>
      <c r="D478" s="4" t="s">
        <v>1626</v>
      </c>
      <c r="E478" s="4" t="s">
        <v>1627</v>
      </c>
      <c r="F478" s="4" t="s">
        <v>1628</v>
      </c>
      <c r="G478" s="9" t="s">
        <v>6</v>
      </c>
    </row>
    <row r="479" spans="1:7" ht="15" customHeight="1">
      <c r="A479" s="2" t="s">
        <v>1649</v>
      </c>
      <c r="B479" s="4" t="s">
        <v>1624</v>
      </c>
      <c r="C479" s="4" t="s">
        <v>1650</v>
      </c>
      <c r="D479" s="4" t="s">
        <v>1626</v>
      </c>
      <c r="E479" s="4" t="s">
        <v>1627</v>
      </c>
      <c r="F479" s="4" t="s">
        <v>1628</v>
      </c>
      <c r="G479" s="9" t="s">
        <v>6</v>
      </c>
    </row>
    <row r="480" spans="1:7" ht="15" customHeight="1">
      <c r="A480" s="2" t="s">
        <v>1651</v>
      </c>
      <c r="B480" s="5" t="s">
        <v>1652</v>
      </c>
      <c r="C480" s="5" t="s">
        <v>1653</v>
      </c>
      <c r="D480" s="5" t="s">
        <v>1654</v>
      </c>
      <c r="E480" s="5" t="s">
        <v>1509</v>
      </c>
      <c r="F480" s="5" t="s">
        <v>1652</v>
      </c>
      <c r="G480" s="9" t="s">
        <v>6</v>
      </c>
    </row>
    <row r="481" spans="1:7" ht="15" customHeight="1">
      <c r="A481" s="2" t="s">
        <v>1655</v>
      </c>
      <c r="B481" s="5" t="s">
        <v>1652</v>
      </c>
      <c r="C481" s="5" t="s">
        <v>1656</v>
      </c>
      <c r="D481" s="5" t="s">
        <v>1654</v>
      </c>
      <c r="E481" s="5" t="s">
        <v>1509</v>
      </c>
      <c r="F481" s="5" t="s">
        <v>1652</v>
      </c>
      <c r="G481" s="9" t="s">
        <v>6</v>
      </c>
    </row>
    <row r="482" spans="1:7" ht="15" customHeight="1">
      <c r="A482" s="2" t="s">
        <v>1657</v>
      </c>
      <c r="B482" s="5" t="s">
        <v>1652</v>
      </c>
      <c r="C482" s="5" t="s">
        <v>1658</v>
      </c>
      <c r="D482" s="5" t="s">
        <v>1654</v>
      </c>
      <c r="E482" s="5" t="s">
        <v>1509</v>
      </c>
      <c r="F482" s="5" t="s">
        <v>1652</v>
      </c>
      <c r="G482" s="9" t="s">
        <v>6</v>
      </c>
    </row>
    <row r="483" spans="1:7" ht="15" customHeight="1">
      <c r="A483" s="2" t="s">
        <v>1659</v>
      </c>
      <c r="B483" s="5" t="s">
        <v>1652</v>
      </c>
      <c r="C483" s="5" t="s">
        <v>1660</v>
      </c>
      <c r="D483" s="5" t="s">
        <v>1661</v>
      </c>
      <c r="E483" s="5" t="s">
        <v>1509</v>
      </c>
      <c r="F483" s="5" t="s">
        <v>1652</v>
      </c>
      <c r="G483" s="9" t="s">
        <v>6</v>
      </c>
    </row>
    <row r="484" spans="1:7" ht="15" customHeight="1">
      <c r="A484" s="2" t="s">
        <v>1662</v>
      </c>
      <c r="B484" s="5" t="s">
        <v>1652</v>
      </c>
      <c r="C484" s="5" t="s">
        <v>1663</v>
      </c>
      <c r="D484" s="5" t="s">
        <v>1661</v>
      </c>
      <c r="E484" s="5" t="s">
        <v>1509</v>
      </c>
      <c r="F484" s="5" t="s">
        <v>1652</v>
      </c>
      <c r="G484" s="9" t="s">
        <v>6</v>
      </c>
    </row>
    <row r="485" spans="1:7" ht="15" customHeight="1">
      <c r="A485" s="2" t="s">
        <v>1664</v>
      </c>
      <c r="B485" s="5" t="s">
        <v>1652</v>
      </c>
      <c r="C485" s="5" t="s">
        <v>1665</v>
      </c>
      <c r="D485" s="5" t="s">
        <v>1661</v>
      </c>
      <c r="E485" s="5" t="s">
        <v>1509</v>
      </c>
      <c r="F485" s="5" t="s">
        <v>1652</v>
      </c>
      <c r="G485" s="9" t="s">
        <v>6</v>
      </c>
    </row>
    <row r="486" spans="1:7" ht="15" customHeight="1">
      <c r="A486" s="2" t="s">
        <v>1666</v>
      </c>
      <c r="B486" s="5" t="s">
        <v>1652</v>
      </c>
      <c r="C486" s="5" t="s">
        <v>1667</v>
      </c>
      <c r="D486" s="5" t="s">
        <v>1654</v>
      </c>
      <c r="E486" s="5" t="s">
        <v>1509</v>
      </c>
      <c r="F486" s="5" t="s">
        <v>1652</v>
      </c>
      <c r="G486" s="9" t="s">
        <v>6</v>
      </c>
    </row>
    <row r="487" spans="1:7" ht="15" customHeight="1">
      <c r="A487" s="2" t="s">
        <v>1668</v>
      </c>
      <c r="B487" s="5" t="s">
        <v>1652</v>
      </c>
      <c r="C487" s="5" t="s">
        <v>1669</v>
      </c>
      <c r="D487" s="5" t="s">
        <v>1654</v>
      </c>
      <c r="E487" s="5" t="s">
        <v>1509</v>
      </c>
      <c r="F487" s="5" t="s">
        <v>1652</v>
      </c>
      <c r="G487" s="9" t="s">
        <v>6</v>
      </c>
    </row>
    <row r="488" spans="1:7" ht="15" customHeight="1">
      <c r="A488" s="2" t="s">
        <v>1670</v>
      </c>
      <c r="B488" s="5" t="s">
        <v>1652</v>
      </c>
      <c r="C488" s="5" t="s">
        <v>1671</v>
      </c>
      <c r="D488" s="5" t="s">
        <v>1661</v>
      </c>
      <c r="E488" s="5" t="s">
        <v>1509</v>
      </c>
      <c r="F488" s="5" t="s">
        <v>1652</v>
      </c>
      <c r="G488" s="9" t="s">
        <v>6</v>
      </c>
    </row>
    <row r="489" spans="1:7" ht="15" customHeight="1">
      <c r="A489" s="2" t="s">
        <v>1672</v>
      </c>
      <c r="B489" s="5" t="s">
        <v>1652</v>
      </c>
      <c r="C489" s="5" t="s">
        <v>1673</v>
      </c>
      <c r="D489" s="5" t="s">
        <v>1661</v>
      </c>
      <c r="E489" s="5" t="s">
        <v>1509</v>
      </c>
      <c r="F489" s="5" t="s">
        <v>1652</v>
      </c>
      <c r="G489" s="9" t="s">
        <v>6</v>
      </c>
    </row>
    <row r="490" spans="1:7" ht="15" customHeight="1">
      <c r="A490" s="2" t="s">
        <v>1674</v>
      </c>
      <c r="B490" s="5" t="s">
        <v>1652</v>
      </c>
      <c r="C490" s="5" t="s">
        <v>1675</v>
      </c>
      <c r="D490" s="5" t="s">
        <v>1661</v>
      </c>
      <c r="E490" s="5" t="s">
        <v>1509</v>
      </c>
      <c r="F490" s="5" t="s">
        <v>1652</v>
      </c>
      <c r="G490" s="9" t="s">
        <v>6</v>
      </c>
    </row>
    <row r="491" spans="1:7" ht="15" customHeight="1">
      <c r="A491" s="2" t="s">
        <v>1676</v>
      </c>
      <c r="B491" s="5" t="s">
        <v>1652</v>
      </c>
      <c r="C491" s="5" t="s">
        <v>1677</v>
      </c>
      <c r="D491" s="5" t="s">
        <v>1654</v>
      </c>
      <c r="E491" s="5" t="s">
        <v>1509</v>
      </c>
      <c r="F491" s="5" t="s">
        <v>1652</v>
      </c>
      <c r="G491" s="9" t="s">
        <v>6</v>
      </c>
    </row>
    <row r="492" spans="1:7" ht="15" customHeight="1">
      <c r="A492" s="2" t="s">
        <v>1678</v>
      </c>
      <c r="B492" s="5" t="s">
        <v>1652</v>
      </c>
      <c r="C492" s="5" t="s">
        <v>1679</v>
      </c>
      <c r="D492" s="5" t="s">
        <v>1661</v>
      </c>
      <c r="E492" s="5" t="s">
        <v>1509</v>
      </c>
      <c r="F492" s="5" t="s">
        <v>1652</v>
      </c>
      <c r="G492" s="9" t="s">
        <v>6</v>
      </c>
    </row>
    <row r="493" spans="1:7" ht="15" customHeight="1">
      <c r="A493" s="2" t="s">
        <v>1680</v>
      </c>
      <c r="B493" s="5" t="s">
        <v>1681</v>
      </c>
      <c r="C493" s="4" t="s">
        <v>1682</v>
      </c>
      <c r="D493" s="4" t="s">
        <v>1683</v>
      </c>
      <c r="E493" s="5" t="s">
        <v>10</v>
      </c>
      <c r="F493" s="4" t="s">
        <v>1684</v>
      </c>
      <c r="G493" s="9" t="s">
        <v>19</v>
      </c>
    </row>
    <row r="494" spans="1:7" ht="15" customHeight="1">
      <c r="A494" s="2" t="s">
        <v>1685</v>
      </c>
      <c r="B494" s="5" t="s">
        <v>1681</v>
      </c>
      <c r="C494" s="4" t="s">
        <v>1686</v>
      </c>
      <c r="D494" s="4" t="s">
        <v>1687</v>
      </c>
      <c r="E494" s="4" t="s">
        <v>28</v>
      </c>
      <c r="F494" s="4" t="s">
        <v>1688</v>
      </c>
      <c r="G494" s="9" t="s">
        <v>6</v>
      </c>
    </row>
    <row r="495" spans="1:7" ht="15" customHeight="1">
      <c r="A495" s="2" t="s">
        <v>1689</v>
      </c>
      <c r="B495" s="5" t="s">
        <v>1681</v>
      </c>
      <c r="C495" s="4" t="s">
        <v>1690</v>
      </c>
      <c r="D495" s="4" t="s">
        <v>209</v>
      </c>
      <c r="E495" s="4" t="s">
        <v>291</v>
      </c>
      <c r="F495" s="4"/>
      <c r="G495" s="9" t="s">
        <v>19</v>
      </c>
    </row>
    <row r="496" spans="1:7" ht="15" customHeight="1">
      <c r="A496" s="2" t="s">
        <v>1691</v>
      </c>
      <c r="B496" s="5" t="s">
        <v>1692</v>
      </c>
      <c r="C496" s="5" t="s">
        <v>1693</v>
      </c>
      <c r="D496" s="5" t="s">
        <v>356</v>
      </c>
      <c r="E496" s="4" t="s">
        <v>28</v>
      </c>
      <c r="F496" s="5" t="s">
        <v>1692</v>
      </c>
      <c r="G496" s="9" t="s">
        <v>19</v>
      </c>
    </row>
    <row r="497" spans="1:7" ht="15" customHeight="1">
      <c r="A497" s="2" t="s">
        <v>1694</v>
      </c>
      <c r="B497" s="5" t="s">
        <v>1692</v>
      </c>
      <c r="C497" s="5" t="s">
        <v>1695</v>
      </c>
      <c r="D497" s="5" t="s">
        <v>1696</v>
      </c>
      <c r="E497" s="5" t="s">
        <v>10</v>
      </c>
      <c r="F497" s="5" t="s">
        <v>1692</v>
      </c>
      <c r="G497" s="9" t="s">
        <v>6</v>
      </c>
    </row>
    <row r="498" spans="1:7" ht="15" customHeight="1">
      <c r="A498" s="2" t="s">
        <v>1697</v>
      </c>
      <c r="B498" s="5" t="s">
        <v>1692</v>
      </c>
      <c r="C498" s="5" t="s">
        <v>1698</v>
      </c>
      <c r="D498" s="5" t="s">
        <v>1699</v>
      </c>
      <c r="E498" s="4" t="s">
        <v>28</v>
      </c>
      <c r="F498" s="5" t="s">
        <v>1692</v>
      </c>
      <c r="G498" s="9" t="s">
        <v>19</v>
      </c>
    </row>
    <row r="499" spans="1:7" ht="15" customHeight="1">
      <c r="A499" s="2" t="s">
        <v>1700</v>
      </c>
      <c r="B499" s="5" t="s">
        <v>1701</v>
      </c>
      <c r="C499" s="5" t="s">
        <v>1702</v>
      </c>
      <c r="D499" s="5" t="s">
        <v>1703</v>
      </c>
      <c r="E499" s="5" t="s">
        <v>131</v>
      </c>
      <c r="F499" s="5" t="s">
        <v>1704</v>
      </c>
      <c r="G499" s="9" t="s">
        <v>6</v>
      </c>
    </row>
    <row r="500" spans="1:7" ht="15" customHeight="1">
      <c r="A500" s="2" t="s">
        <v>1705</v>
      </c>
      <c r="B500" s="5" t="s">
        <v>1706</v>
      </c>
      <c r="C500" s="5" t="s">
        <v>1707</v>
      </c>
      <c r="D500" s="5" t="s">
        <v>1708</v>
      </c>
      <c r="E500" s="4" t="s">
        <v>79</v>
      </c>
      <c r="F500" s="5" t="s">
        <v>1706</v>
      </c>
      <c r="G500" s="9" t="s">
        <v>6</v>
      </c>
    </row>
    <row r="501" spans="1:7" ht="15" customHeight="1">
      <c r="A501" s="2" t="s">
        <v>1709</v>
      </c>
      <c r="B501" s="4" t="s">
        <v>1710</v>
      </c>
      <c r="C501" s="4" t="s">
        <v>1711</v>
      </c>
      <c r="D501" s="4" t="s">
        <v>1712</v>
      </c>
      <c r="E501" s="4" t="s">
        <v>109</v>
      </c>
      <c r="F501" s="4" t="s">
        <v>1710</v>
      </c>
      <c r="G501" s="9" t="s">
        <v>6</v>
      </c>
    </row>
    <row r="502" spans="1:7" ht="15" customHeight="1">
      <c r="A502" s="2" t="s">
        <v>1713</v>
      </c>
      <c r="B502" s="5" t="s">
        <v>1714</v>
      </c>
      <c r="C502" s="5" t="s">
        <v>1715</v>
      </c>
      <c r="D502" s="5" t="s">
        <v>1716</v>
      </c>
      <c r="E502" s="4" t="s">
        <v>28</v>
      </c>
      <c r="F502" s="5" t="s">
        <v>1714</v>
      </c>
      <c r="G502" s="9" t="s">
        <v>6</v>
      </c>
    </row>
    <row r="503" spans="1:7" ht="15" customHeight="1">
      <c r="A503" s="2" t="s">
        <v>1717</v>
      </c>
      <c r="B503" s="5" t="s">
        <v>1714</v>
      </c>
      <c r="C503" s="5" t="s">
        <v>1718</v>
      </c>
      <c r="D503" s="5" t="s">
        <v>1719</v>
      </c>
      <c r="E503" s="4" t="s">
        <v>28</v>
      </c>
      <c r="F503" s="5" t="s">
        <v>1714</v>
      </c>
      <c r="G503" s="9" t="s">
        <v>6</v>
      </c>
    </row>
    <row r="504" spans="1:7" ht="15" customHeight="1">
      <c r="A504" s="2" t="s">
        <v>1720</v>
      </c>
      <c r="B504" s="5" t="s">
        <v>1714</v>
      </c>
      <c r="C504" s="5" t="s">
        <v>1721</v>
      </c>
      <c r="D504" s="5" t="s">
        <v>1722</v>
      </c>
      <c r="E504" s="4" t="s">
        <v>28</v>
      </c>
      <c r="F504" s="5" t="s">
        <v>1714</v>
      </c>
      <c r="G504" s="9" t="s">
        <v>19</v>
      </c>
    </row>
    <row r="505" spans="1:7" ht="15" customHeight="1">
      <c r="A505" s="2" t="s">
        <v>1723</v>
      </c>
      <c r="B505" s="5" t="s">
        <v>1714</v>
      </c>
      <c r="C505" s="5" t="s">
        <v>1724</v>
      </c>
      <c r="D505" s="5" t="s">
        <v>1725</v>
      </c>
      <c r="E505" s="4" t="s">
        <v>28</v>
      </c>
      <c r="F505" s="5" t="s">
        <v>1714</v>
      </c>
      <c r="G505" s="9" t="s">
        <v>19</v>
      </c>
    </row>
    <row r="506" spans="1:7" ht="15" customHeight="1">
      <c r="A506" s="2" t="s">
        <v>1726</v>
      </c>
      <c r="B506" s="5" t="s">
        <v>1727</v>
      </c>
      <c r="C506" s="5" t="s">
        <v>1728</v>
      </c>
      <c r="D506" s="5" t="s">
        <v>1041</v>
      </c>
      <c r="E506" s="4" t="s">
        <v>4</v>
      </c>
      <c r="F506" s="5" t="s">
        <v>1727</v>
      </c>
      <c r="G506" s="9" t="s">
        <v>6</v>
      </c>
    </row>
    <row r="507" spans="1:7" ht="15" customHeight="1">
      <c r="A507" s="2" t="s">
        <v>1729</v>
      </c>
      <c r="B507" s="5" t="s">
        <v>1730</v>
      </c>
      <c r="C507" s="5" t="s">
        <v>1731</v>
      </c>
      <c r="D507" s="6" t="s">
        <v>1732</v>
      </c>
      <c r="E507" s="5"/>
      <c r="F507" s="5"/>
      <c r="G507" s="9" t="s">
        <v>6</v>
      </c>
    </row>
    <row r="508" spans="1:7" ht="15" customHeight="1">
      <c r="A508" s="2" t="s">
        <v>1733</v>
      </c>
      <c r="B508" s="5" t="s">
        <v>1730</v>
      </c>
      <c r="C508" s="5" t="s">
        <v>1731</v>
      </c>
      <c r="D508" s="6" t="s">
        <v>1734</v>
      </c>
      <c r="E508" s="5"/>
      <c r="F508" s="5"/>
      <c r="G508" s="9" t="s">
        <v>6</v>
      </c>
    </row>
    <row r="509" spans="1:7" ht="15" customHeight="1">
      <c r="A509" s="2" t="s">
        <v>1735</v>
      </c>
      <c r="B509" s="5" t="s">
        <v>1730</v>
      </c>
      <c r="C509" s="5" t="s">
        <v>1731</v>
      </c>
      <c r="D509" s="6" t="s">
        <v>1736</v>
      </c>
      <c r="E509" s="5"/>
      <c r="F509" s="5"/>
      <c r="G509" s="9" t="s">
        <v>6</v>
      </c>
    </row>
    <row r="510" spans="1:7" ht="15" customHeight="1">
      <c r="A510" s="2" t="s">
        <v>1737</v>
      </c>
      <c r="B510" s="5" t="s">
        <v>1730</v>
      </c>
      <c r="C510" s="5" t="s">
        <v>1738</v>
      </c>
      <c r="D510" s="5" t="s">
        <v>120</v>
      </c>
      <c r="E510" s="4" t="s">
        <v>4</v>
      </c>
      <c r="F510" s="5" t="s">
        <v>1739</v>
      </c>
      <c r="G510" s="9" t="s">
        <v>6</v>
      </c>
    </row>
    <row r="511" spans="1:7" ht="15" customHeight="1">
      <c r="A511" s="2" t="s">
        <v>1740</v>
      </c>
      <c r="B511" s="5" t="s">
        <v>1730</v>
      </c>
      <c r="C511" s="5" t="s">
        <v>1741</v>
      </c>
      <c r="D511" s="5" t="s">
        <v>27</v>
      </c>
      <c r="E511" s="5" t="s">
        <v>1742</v>
      </c>
      <c r="F511" s="5" t="s">
        <v>1739</v>
      </c>
      <c r="G511" s="9" t="s">
        <v>6</v>
      </c>
    </row>
    <row r="512" spans="1:7" ht="15" customHeight="1">
      <c r="A512" s="2" t="s">
        <v>1743</v>
      </c>
      <c r="B512" s="5" t="s">
        <v>1730</v>
      </c>
      <c r="C512" s="5" t="s">
        <v>1744</v>
      </c>
      <c r="D512" s="5" t="s">
        <v>27</v>
      </c>
      <c r="E512" s="5" t="s">
        <v>1745</v>
      </c>
      <c r="F512" s="5" t="s">
        <v>1739</v>
      </c>
      <c r="G512" s="9" t="s">
        <v>19</v>
      </c>
    </row>
    <row r="513" spans="1:7" ht="15" customHeight="1">
      <c r="A513" s="2" t="s">
        <v>1746</v>
      </c>
      <c r="B513" s="5" t="s">
        <v>1747</v>
      </c>
      <c r="C513" s="5" t="s">
        <v>1748</v>
      </c>
      <c r="D513" s="5" t="s">
        <v>1749</v>
      </c>
      <c r="E513" s="4" t="s">
        <v>79</v>
      </c>
      <c r="F513" s="5" t="s">
        <v>1747</v>
      </c>
      <c r="G513" s="9" t="s">
        <v>19</v>
      </c>
    </row>
    <row r="514" spans="1:7" ht="15" customHeight="1">
      <c r="A514" s="2" t="s">
        <v>1750</v>
      </c>
      <c r="B514" s="5" t="s">
        <v>1751</v>
      </c>
      <c r="C514" s="5" t="s">
        <v>1752</v>
      </c>
      <c r="D514" s="5" t="s">
        <v>940</v>
      </c>
      <c r="E514" s="5" t="s">
        <v>109</v>
      </c>
      <c r="F514" s="5" t="s">
        <v>1753</v>
      </c>
      <c r="G514" s="9" t="s">
        <v>6</v>
      </c>
    </row>
    <row r="515" spans="1:7" ht="15" customHeight="1">
      <c r="A515" s="2" t="s">
        <v>1754</v>
      </c>
      <c r="B515" s="5" t="s">
        <v>1751</v>
      </c>
      <c r="C515" s="5" t="s">
        <v>1755</v>
      </c>
      <c r="D515" s="5" t="s">
        <v>940</v>
      </c>
      <c r="E515" s="5" t="s">
        <v>109</v>
      </c>
      <c r="F515" s="5" t="s">
        <v>1751</v>
      </c>
      <c r="G515" s="9" t="s">
        <v>6</v>
      </c>
    </row>
    <row r="516" spans="1:7" ht="15" customHeight="1">
      <c r="A516" s="2" t="s">
        <v>1756</v>
      </c>
      <c r="B516" s="5" t="s">
        <v>1751</v>
      </c>
      <c r="C516" s="5" t="s">
        <v>1757</v>
      </c>
      <c r="D516" s="5" t="s">
        <v>940</v>
      </c>
      <c r="E516" s="5" t="s">
        <v>109</v>
      </c>
      <c r="F516" s="5" t="s">
        <v>1751</v>
      </c>
      <c r="G516" s="9" t="s">
        <v>6</v>
      </c>
    </row>
    <row r="517" spans="1:7" ht="15" customHeight="1">
      <c r="A517" s="2" t="s">
        <v>1758</v>
      </c>
      <c r="B517" s="5" t="s">
        <v>1751</v>
      </c>
      <c r="C517" s="4" t="s">
        <v>1759</v>
      </c>
      <c r="D517" s="4" t="s">
        <v>940</v>
      </c>
      <c r="E517" s="4" t="s">
        <v>109</v>
      </c>
      <c r="F517" s="4" t="s">
        <v>1751</v>
      </c>
      <c r="G517" s="9" t="s">
        <v>6</v>
      </c>
    </row>
    <row r="518" spans="1:7" ht="15" customHeight="1">
      <c r="A518" s="2" t="s">
        <v>1760</v>
      </c>
      <c r="B518" s="4" t="s">
        <v>1761</v>
      </c>
      <c r="C518" s="4" t="s">
        <v>1762</v>
      </c>
      <c r="D518" s="4" t="s">
        <v>1763</v>
      </c>
      <c r="E518" s="4" t="s">
        <v>445</v>
      </c>
      <c r="F518" s="4" t="s">
        <v>1761</v>
      </c>
      <c r="G518" s="9" t="s">
        <v>6</v>
      </c>
    </row>
    <row r="519" spans="1:7" ht="15" customHeight="1">
      <c r="A519" s="2" t="s">
        <v>1764</v>
      </c>
      <c r="B519" s="4" t="s">
        <v>1765</v>
      </c>
      <c r="C519" s="4" t="s">
        <v>1766</v>
      </c>
      <c r="D519" s="4" t="s">
        <v>1767</v>
      </c>
      <c r="E519" s="4" t="s">
        <v>4</v>
      </c>
      <c r="F519" s="4" t="s">
        <v>1768</v>
      </c>
      <c r="G519" s="9" t="s">
        <v>19</v>
      </c>
    </row>
    <row r="520" spans="1:7" ht="15" customHeight="1">
      <c r="A520" s="2" t="s">
        <v>1769</v>
      </c>
      <c r="B520" s="5" t="s">
        <v>1770</v>
      </c>
      <c r="C520" s="5" t="s">
        <v>1771</v>
      </c>
      <c r="D520" s="5" t="s">
        <v>1772</v>
      </c>
      <c r="E520" s="4" t="s">
        <v>28</v>
      </c>
      <c r="F520" s="5" t="s">
        <v>1770</v>
      </c>
      <c r="G520" s="9" t="s">
        <v>6</v>
      </c>
    </row>
    <row r="521" spans="1:7" ht="15" customHeight="1">
      <c r="A521" s="2" t="s">
        <v>1773</v>
      </c>
      <c r="B521" s="5" t="s">
        <v>1770</v>
      </c>
      <c r="C521" s="5" t="s">
        <v>1774</v>
      </c>
      <c r="D521" s="5" t="s">
        <v>1775</v>
      </c>
      <c r="E521" s="4" t="s">
        <v>28</v>
      </c>
      <c r="F521" s="5" t="s">
        <v>1770</v>
      </c>
      <c r="G521" s="9" t="s">
        <v>6</v>
      </c>
    </row>
    <row r="522" spans="1:7" ht="15" customHeight="1">
      <c r="A522" s="2" t="s">
        <v>1776</v>
      </c>
      <c r="B522" s="5" t="s">
        <v>1770</v>
      </c>
      <c r="C522" s="5" t="s">
        <v>1777</v>
      </c>
      <c r="D522" s="5" t="s">
        <v>1778</v>
      </c>
      <c r="E522" s="4" t="s">
        <v>28</v>
      </c>
      <c r="F522" s="5" t="s">
        <v>1770</v>
      </c>
      <c r="G522" s="9" t="s">
        <v>6</v>
      </c>
    </row>
    <row r="523" spans="1:7" ht="15" customHeight="1">
      <c r="A523" s="2" t="s">
        <v>1779</v>
      </c>
      <c r="B523" s="5" t="s">
        <v>1770</v>
      </c>
      <c r="C523" s="5" t="s">
        <v>1780</v>
      </c>
      <c r="D523" s="5" t="s">
        <v>1781</v>
      </c>
      <c r="E523" s="4" t="s">
        <v>28</v>
      </c>
      <c r="F523" s="5" t="s">
        <v>1770</v>
      </c>
      <c r="G523" s="9" t="s">
        <v>6</v>
      </c>
    </row>
    <row r="524" spans="1:7" ht="15" customHeight="1">
      <c r="A524" s="2" t="s">
        <v>1782</v>
      </c>
      <c r="B524" s="5" t="s">
        <v>1770</v>
      </c>
      <c r="C524" s="5" t="s">
        <v>1783</v>
      </c>
      <c r="D524" s="5" t="s">
        <v>1784</v>
      </c>
      <c r="E524" s="4" t="s">
        <v>28</v>
      </c>
      <c r="F524" s="5" t="s">
        <v>1770</v>
      </c>
      <c r="G524" s="9" t="s">
        <v>6</v>
      </c>
    </row>
    <row r="525" spans="1:7" ht="15" customHeight="1">
      <c r="A525" s="2" t="s">
        <v>1785</v>
      </c>
      <c r="B525" s="5" t="s">
        <v>1786</v>
      </c>
      <c r="C525" s="5" t="s">
        <v>1787</v>
      </c>
      <c r="D525" s="5" t="s">
        <v>1788</v>
      </c>
      <c r="E525" s="5" t="s">
        <v>1789</v>
      </c>
      <c r="F525" s="5"/>
      <c r="G525" s="9" t="s">
        <v>19</v>
      </c>
    </row>
    <row r="526" spans="1:7" ht="15" customHeight="1">
      <c r="A526" s="2" t="s">
        <v>1790</v>
      </c>
      <c r="B526" s="5" t="s">
        <v>1791</v>
      </c>
      <c r="C526" s="5" t="s">
        <v>1792</v>
      </c>
      <c r="D526" s="5" t="s">
        <v>1793</v>
      </c>
      <c r="E526" s="5" t="s">
        <v>1251</v>
      </c>
      <c r="F526" s="5" t="s">
        <v>1794</v>
      </c>
      <c r="G526" s="9" t="s">
        <v>6</v>
      </c>
    </row>
    <row r="527" spans="1:7" ht="15" customHeight="1">
      <c r="A527" s="2" t="s">
        <v>1795</v>
      </c>
      <c r="B527" s="5" t="s">
        <v>1796</v>
      </c>
      <c r="C527" s="4" t="s">
        <v>1797</v>
      </c>
      <c r="D527" s="4" t="s">
        <v>1798</v>
      </c>
      <c r="E527" s="5" t="s">
        <v>10</v>
      </c>
      <c r="F527" s="4" t="s">
        <v>1799</v>
      </c>
      <c r="G527" s="9" t="s">
        <v>19</v>
      </c>
    </row>
    <row r="528" spans="1:7" ht="15" customHeight="1">
      <c r="A528" s="2" t="s">
        <v>1800</v>
      </c>
      <c r="B528" s="4" t="s">
        <v>1801</v>
      </c>
      <c r="C528" s="4" t="s">
        <v>1802</v>
      </c>
      <c r="D528" s="4" t="s">
        <v>1803</v>
      </c>
      <c r="E528" s="4" t="s">
        <v>28</v>
      </c>
      <c r="F528" s="4" t="s">
        <v>1804</v>
      </c>
      <c r="G528" s="9" t="s">
        <v>6</v>
      </c>
    </row>
    <row r="529" spans="1:7" ht="15" customHeight="1">
      <c r="A529" s="2" t="s">
        <v>1805</v>
      </c>
      <c r="B529" s="5" t="s">
        <v>1806</v>
      </c>
      <c r="C529" s="4" t="s">
        <v>1807</v>
      </c>
      <c r="D529" s="4" t="s">
        <v>1808</v>
      </c>
      <c r="E529" s="5" t="s">
        <v>10</v>
      </c>
      <c r="F529" s="4" t="s">
        <v>1806</v>
      </c>
      <c r="G529" s="9" t="s">
        <v>6</v>
      </c>
    </row>
    <row r="530" spans="1:7" ht="15" customHeight="1">
      <c r="A530" s="2" t="s">
        <v>1809</v>
      </c>
      <c r="B530" s="5" t="s">
        <v>1810</v>
      </c>
      <c r="C530" s="5" t="s">
        <v>1811</v>
      </c>
      <c r="D530" s="5" t="s">
        <v>205</v>
      </c>
      <c r="E530" s="4" t="s">
        <v>1509</v>
      </c>
      <c r="F530" s="5" t="s">
        <v>1810</v>
      </c>
      <c r="G530" s="9" t="s">
        <v>19</v>
      </c>
    </row>
    <row r="531" spans="1:7" ht="15" customHeight="1">
      <c r="A531" s="2" t="s">
        <v>1812</v>
      </c>
      <c r="B531" s="4" t="s">
        <v>1813</v>
      </c>
      <c r="C531" s="4" t="s">
        <v>1814</v>
      </c>
      <c r="D531" s="4" t="s">
        <v>1815</v>
      </c>
      <c r="E531" s="4" t="s">
        <v>28</v>
      </c>
      <c r="F531" s="4" t="s">
        <v>1813</v>
      </c>
      <c r="G531" s="9" t="s">
        <v>6</v>
      </c>
    </row>
    <row r="532" spans="1:7" ht="15" customHeight="1">
      <c r="A532" s="2" t="s">
        <v>1816</v>
      </c>
      <c r="B532" s="4" t="s">
        <v>1817</v>
      </c>
      <c r="C532" s="4" t="s">
        <v>1818</v>
      </c>
      <c r="D532" s="4" t="s">
        <v>1819</v>
      </c>
      <c r="E532" s="4" t="s">
        <v>1251</v>
      </c>
      <c r="F532" s="4" t="s">
        <v>1817</v>
      </c>
      <c r="G532" s="9" t="s">
        <v>19</v>
      </c>
    </row>
    <row r="533" spans="1:7" ht="15" customHeight="1">
      <c r="A533" s="2" t="s">
        <v>1820</v>
      </c>
      <c r="B533" s="4" t="s">
        <v>1817</v>
      </c>
      <c r="C533" s="4" t="s">
        <v>1821</v>
      </c>
      <c r="D533" s="4" t="s">
        <v>1822</v>
      </c>
      <c r="E533" s="4" t="s">
        <v>1509</v>
      </c>
      <c r="F533" s="4" t="s">
        <v>1817</v>
      </c>
      <c r="G533" s="9" t="s">
        <v>19</v>
      </c>
    </row>
    <row r="534" spans="1:7" ht="15" customHeight="1">
      <c r="A534" s="2" t="s">
        <v>1823</v>
      </c>
      <c r="B534" s="5" t="s">
        <v>1824</v>
      </c>
      <c r="C534" s="5" t="s">
        <v>1825</v>
      </c>
      <c r="D534" s="5" t="s">
        <v>1826</v>
      </c>
      <c r="E534" s="4" t="s">
        <v>79</v>
      </c>
      <c r="F534" s="5" t="s">
        <v>1827</v>
      </c>
      <c r="G534" s="9" t="s">
        <v>19</v>
      </c>
    </row>
    <row r="535" spans="1:7" ht="15" customHeight="1">
      <c r="A535" s="2" t="s">
        <v>1828</v>
      </c>
      <c r="B535" s="5" t="s">
        <v>1824</v>
      </c>
      <c r="C535" s="5" t="s">
        <v>1829</v>
      </c>
      <c r="D535" s="5" t="s">
        <v>1830</v>
      </c>
      <c r="E535" s="4" t="s">
        <v>79</v>
      </c>
      <c r="F535" s="5" t="s">
        <v>877</v>
      </c>
      <c r="G535" s="9" t="s">
        <v>6</v>
      </c>
    </row>
    <row r="536" spans="1:7" ht="15" customHeight="1">
      <c r="A536" s="2" t="s">
        <v>1831</v>
      </c>
      <c r="B536" s="5" t="s">
        <v>1832</v>
      </c>
      <c r="C536" s="5" t="s">
        <v>1833</v>
      </c>
      <c r="D536" s="5" t="s">
        <v>179</v>
      </c>
      <c r="E536" s="4" t="s">
        <v>28</v>
      </c>
      <c r="F536" s="5" t="s">
        <v>1832</v>
      </c>
      <c r="G536" s="9" t="s">
        <v>19</v>
      </c>
    </row>
    <row r="537" spans="1:7" ht="15" customHeight="1">
      <c r="A537" s="2" t="s">
        <v>1834</v>
      </c>
      <c r="B537" s="5" t="s">
        <v>1832</v>
      </c>
      <c r="C537" s="5" t="s">
        <v>1833</v>
      </c>
      <c r="D537" s="5" t="s">
        <v>1835</v>
      </c>
      <c r="E537" s="4" t="s">
        <v>79</v>
      </c>
      <c r="F537" s="5" t="s">
        <v>1832</v>
      </c>
      <c r="G537" s="9" t="s">
        <v>6</v>
      </c>
    </row>
    <row r="538" spans="1:7" ht="15" customHeight="1">
      <c r="A538" s="2" t="s">
        <v>1836</v>
      </c>
      <c r="B538" s="5" t="s">
        <v>1832</v>
      </c>
      <c r="C538" s="5" t="s">
        <v>1837</v>
      </c>
      <c r="D538" s="5" t="s">
        <v>3</v>
      </c>
      <c r="E538" s="5" t="s">
        <v>10</v>
      </c>
      <c r="F538" s="5" t="s">
        <v>1832</v>
      </c>
      <c r="G538" s="9" t="s">
        <v>6</v>
      </c>
    </row>
    <row r="539" spans="1:7" ht="15" customHeight="1">
      <c r="A539" s="2" t="s">
        <v>1838</v>
      </c>
      <c r="B539" s="5" t="s">
        <v>1832</v>
      </c>
      <c r="C539" s="5" t="s">
        <v>1839</v>
      </c>
      <c r="D539" s="5" t="s">
        <v>3</v>
      </c>
      <c r="E539" s="4" t="s">
        <v>4</v>
      </c>
      <c r="F539" s="5" t="s">
        <v>1832</v>
      </c>
      <c r="G539" s="9" t="s">
        <v>6</v>
      </c>
    </row>
    <row r="540" spans="1:7" ht="15" customHeight="1">
      <c r="A540" s="2" t="s">
        <v>1840</v>
      </c>
      <c r="B540" s="4" t="s">
        <v>1841</v>
      </c>
      <c r="C540" s="4" t="s">
        <v>1842</v>
      </c>
      <c r="D540" s="4" t="s">
        <v>1843</v>
      </c>
      <c r="E540" s="4" t="s">
        <v>96</v>
      </c>
      <c r="F540" s="5"/>
      <c r="G540" s="9" t="s">
        <v>6</v>
      </c>
    </row>
    <row r="541" spans="1:7" ht="15" customHeight="1">
      <c r="A541" s="2" t="s">
        <v>1844</v>
      </c>
      <c r="B541" s="5" t="s">
        <v>1845</v>
      </c>
      <c r="C541" s="5" t="s">
        <v>1846</v>
      </c>
      <c r="D541" s="5" t="s">
        <v>1847</v>
      </c>
      <c r="E541" s="4" t="s">
        <v>4</v>
      </c>
      <c r="F541" s="5" t="s">
        <v>1845</v>
      </c>
      <c r="G541" s="9" t="s">
        <v>6</v>
      </c>
    </row>
    <row r="542" spans="1:7" ht="15" customHeight="1">
      <c r="A542" s="2" t="s">
        <v>1848</v>
      </c>
      <c r="B542" s="5" t="s">
        <v>1845</v>
      </c>
      <c r="C542" s="5" t="s">
        <v>1846</v>
      </c>
      <c r="D542" s="5" t="s">
        <v>1849</v>
      </c>
      <c r="E542" s="5" t="s">
        <v>131</v>
      </c>
      <c r="F542" s="5" t="s">
        <v>1845</v>
      </c>
      <c r="G542" s="9" t="s">
        <v>6</v>
      </c>
    </row>
    <row r="543" spans="1:7" ht="15" customHeight="1">
      <c r="A543" s="2" t="s">
        <v>1850</v>
      </c>
      <c r="B543" s="5" t="s">
        <v>1845</v>
      </c>
      <c r="C543" s="5" t="s">
        <v>1851</v>
      </c>
      <c r="D543" s="5" t="s">
        <v>229</v>
      </c>
      <c r="E543" s="5" t="s">
        <v>10</v>
      </c>
      <c r="F543" s="5" t="s">
        <v>1845</v>
      </c>
      <c r="G543" s="9" t="s">
        <v>6</v>
      </c>
    </row>
    <row r="544" spans="1:7" ht="15" customHeight="1">
      <c r="A544" s="2" t="s">
        <v>4390</v>
      </c>
      <c r="B544" s="2" t="s">
        <v>4391</v>
      </c>
      <c r="C544" s="2" t="s">
        <v>4392</v>
      </c>
      <c r="D544" s="2" t="s">
        <v>4393</v>
      </c>
      <c r="E544" s="2" t="s">
        <v>4394</v>
      </c>
      <c r="F544" s="2"/>
      <c r="G544" s="9" t="s">
        <v>6</v>
      </c>
    </row>
    <row r="545" spans="1:7" ht="15" customHeight="1">
      <c r="A545" s="2" t="s">
        <v>1852</v>
      </c>
      <c r="B545" s="5" t="s">
        <v>1853</v>
      </c>
      <c r="C545" s="4" t="s">
        <v>1854</v>
      </c>
      <c r="D545" s="4" t="s">
        <v>1855</v>
      </c>
      <c r="E545" s="4" t="s">
        <v>1856</v>
      </c>
      <c r="F545" s="14" t="s">
        <v>1853</v>
      </c>
      <c r="G545" s="9" t="s">
        <v>19</v>
      </c>
    </row>
    <row r="546" spans="1:7" ht="15" customHeight="1">
      <c r="A546" s="2" t="s">
        <v>1857</v>
      </c>
      <c r="B546" s="5" t="s">
        <v>1858</v>
      </c>
      <c r="C546" s="5" t="s">
        <v>1859</v>
      </c>
      <c r="D546" s="5" t="s">
        <v>1860</v>
      </c>
      <c r="E546" s="5" t="s">
        <v>10</v>
      </c>
      <c r="F546" s="5" t="s">
        <v>1858</v>
      </c>
      <c r="G546" s="9" t="s">
        <v>19</v>
      </c>
    </row>
    <row r="547" spans="1:7" ht="15" customHeight="1">
      <c r="A547" s="2" t="s">
        <v>1861</v>
      </c>
      <c r="B547" s="5" t="s">
        <v>1858</v>
      </c>
      <c r="C547" s="5" t="s">
        <v>1862</v>
      </c>
      <c r="D547" s="5" t="s">
        <v>1863</v>
      </c>
      <c r="E547" s="5" t="s">
        <v>10</v>
      </c>
      <c r="F547" s="5" t="s">
        <v>1858</v>
      </c>
      <c r="G547" s="9" t="s">
        <v>33</v>
      </c>
    </row>
    <row r="548" spans="1:7" ht="15" customHeight="1">
      <c r="A548" s="2" t="s">
        <v>1864</v>
      </c>
      <c r="B548" s="4" t="s">
        <v>1865</v>
      </c>
      <c r="C548" s="4" t="s">
        <v>1866</v>
      </c>
      <c r="D548" s="4" t="s">
        <v>1867</v>
      </c>
      <c r="E548" s="4" t="s">
        <v>1868</v>
      </c>
      <c r="F548" s="4" t="s">
        <v>1869</v>
      </c>
      <c r="G548" s="9" t="s">
        <v>6</v>
      </c>
    </row>
    <row r="549" spans="1:7" ht="15" customHeight="1">
      <c r="A549" s="2" t="s">
        <v>1870</v>
      </c>
      <c r="B549" s="4" t="s">
        <v>1871</v>
      </c>
      <c r="C549" s="4" t="s">
        <v>1872</v>
      </c>
      <c r="D549" s="4" t="s">
        <v>1873</v>
      </c>
      <c r="E549" s="4" t="s">
        <v>79</v>
      </c>
      <c r="F549" s="4" t="s">
        <v>1871</v>
      </c>
      <c r="G549" s="9" t="s">
        <v>19</v>
      </c>
    </row>
    <row r="550" spans="1:7" ht="15" customHeight="1">
      <c r="A550" s="2" t="s">
        <v>1874</v>
      </c>
      <c r="B550" s="4" t="s">
        <v>1875</v>
      </c>
      <c r="C550" s="4" t="s">
        <v>1876</v>
      </c>
      <c r="D550" s="4" t="s">
        <v>1877</v>
      </c>
      <c r="E550" s="4" t="s">
        <v>1509</v>
      </c>
      <c r="F550" s="4" t="s">
        <v>1878</v>
      </c>
      <c r="G550" s="9" t="s">
        <v>19</v>
      </c>
    </row>
    <row r="551" spans="1:7" ht="15" customHeight="1">
      <c r="A551" s="2" t="s">
        <v>1879</v>
      </c>
      <c r="B551" s="5" t="s">
        <v>1880</v>
      </c>
      <c r="C551" s="5" t="s">
        <v>1880</v>
      </c>
      <c r="D551" s="5" t="s">
        <v>1881</v>
      </c>
      <c r="E551" s="5" t="s">
        <v>707</v>
      </c>
      <c r="F551" s="13"/>
      <c r="G551" s="9" t="s">
        <v>6</v>
      </c>
    </row>
    <row r="552" spans="1:7" ht="15" customHeight="1">
      <c r="A552" s="2" t="s">
        <v>1882</v>
      </c>
      <c r="B552" s="5" t="s">
        <v>1883</v>
      </c>
      <c r="C552" s="5" t="s">
        <v>1884</v>
      </c>
      <c r="D552" s="5" t="s">
        <v>363</v>
      </c>
      <c r="E552" s="5" t="s">
        <v>10</v>
      </c>
      <c r="F552" s="5" t="s">
        <v>1885</v>
      </c>
      <c r="G552" s="9" t="s">
        <v>19</v>
      </c>
    </row>
    <row r="553" spans="1:7" ht="15" customHeight="1">
      <c r="A553" s="2" t="s">
        <v>1886</v>
      </c>
      <c r="B553" s="5" t="s">
        <v>1887</v>
      </c>
      <c r="C553" s="5" t="s">
        <v>1888</v>
      </c>
      <c r="D553" s="5" t="s">
        <v>1889</v>
      </c>
      <c r="E553" s="5" t="s">
        <v>465</v>
      </c>
      <c r="F553" s="5" t="s">
        <v>1887</v>
      </c>
      <c r="G553" s="9" t="s">
        <v>6</v>
      </c>
    </row>
    <row r="554" spans="1:7" ht="15" customHeight="1">
      <c r="A554" s="2" t="s">
        <v>1890</v>
      </c>
      <c r="B554" s="4" t="s">
        <v>1887</v>
      </c>
      <c r="C554" s="4" t="s">
        <v>1891</v>
      </c>
      <c r="D554" s="4" t="s">
        <v>1892</v>
      </c>
      <c r="E554" s="5" t="s">
        <v>465</v>
      </c>
      <c r="F554" s="4" t="s">
        <v>1887</v>
      </c>
      <c r="G554" s="9" t="s">
        <v>6</v>
      </c>
    </row>
    <row r="555" spans="1:7" ht="15" customHeight="1">
      <c r="A555" s="2" t="s">
        <v>1893</v>
      </c>
      <c r="B555" s="4" t="s">
        <v>1887</v>
      </c>
      <c r="C555" s="4" t="s">
        <v>1894</v>
      </c>
      <c r="D555" s="4" t="s">
        <v>1895</v>
      </c>
      <c r="E555" s="5" t="s">
        <v>465</v>
      </c>
      <c r="F555" s="4" t="s">
        <v>1887</v>
      </c>
      <c r="G555" s="9" t="s">
        <v>6</v>
      </c>
    </row>
    <row r="556" spans="1:7" ht="15" customHeight="1">
      <c r="A556" s="2" t="s">
        <v>1896</v>
      </c>
      <c r="B556" s="5" t="s">
        <v>1887</v>
      </c>
      <c r="C556" s="5" t="s">
        <v>1897</v>
      </c>
      <c r="D556" s="5" t="s">
        <v>1898</v>
      </c>
      <c r="E556" s="5" t="s">
        <v>465</v>
      </c>
      <c r="F556" s="5" t="s">
        <v>1887</v>
      </c>
      <c r="G556" s="9" t="s">
        <v>6</v>
      </c>
    </row>
    <row r="557" spans="1:7" ht="15" customHeight="1">
      <c r="A557" s="2" t="s">
        <v>1899</v>
      </c>
      <c r="B557" s="5" t="s">
        <v>1887</v>
      </c>
      <c r="C557" s="5" t="s">
        <v>1900</v>
      </c>
      <c r="D557" s="5" t="s">
        <v>1901</v>
      </c>
      <c r="E557" s="5" t="s">
        <v>465</v>
      </c>
      <c r="F557" s="5" t="s">
        <v>1887</v>
      </c>
      <c r="G557" s="9" t="s">
        <v>6</v>
      </c>
    </row>
    <row r="558" spans="1:7" ht="15" customHeight="1">
      <c r="A558" s="2" t="s">
        <v>1902</v>
      </c>
      <c r="B558" s="5" t="s">
        <v>1887</v>
      </c>
      <c r="C558" s="5" t="s">
        <v>1903</v>
      </c>
      <c r="D558" s="5" t="s">
        <v>1904</v>
      </c>
      <c r="E558" s="5" t="s">
        <v>465</v>
      </c>
      <c r="F558" s="5" t="s">
        <v>1887</v>
      </c>
      <c r="G558" s="9" t="s">
        <v>6</v>
      </c>
    </row>
    <row r="559" spans="1:7" ht="15" customHeight="1">
      <c r="A559" s="2" t="s">
        <v>1905</v>
      </c>
      <c r="B559" s="4" t="s">
        <v>1887</v>
      </c>
      <c r="C559" s="4" t="s">
        <v>1906</v>
      </c>
      <c r="D559" s="4" t="s">
        <v>1907</v>
      </c>
      <c r="E559" s="5" t="s">
        <v>465</v>
      </c>
      <c r="F559" s="4" t="s">
        <v>1887</v>
      </c>
      <c r="G559" s="9" t="s">
        <v>6</v>
      </c>
    </row>
    <row r="560" spans="1:7" ht="15" customHeight="1">
      <c r="A560" s="2" t="s">
        <v>1908</v>
      </c>
      <c r="B560" s="5" t="s">
        <v>1887</v>
      </c>
      <c r="C560" s="5" t="s">
        <v>1909</v>
      </c>
      <c r="D560" s="5" t="s">
        <v>1910</v>
      </c>
      <c r="E560" s="5" t="s">
        <v>465</v>
      </c>
      <c r="F560" s="5" t="s">
        <v>1887</v>
      </c>
      <c r="G560" s="9" t="s">
        <v>6</v>
      </c>
    </row>
    <row r="561" spans="1:7" ht="15" customHeight="1">
      <c r="A561" s="2" t="s">
        <v>1911</v>
      </c>
      <c r="B561" s="5" t="s">
        <v>1887</v>
      </c>
      <c r="C561" s="5" t="s">
        <v>1912</v>
      </c>
      <c r="D561" s="5" t="s">
        <v>1913</v>
      </c>
      <c r="E561" s="5" t="s">
        <v>465</v>
      </c>
      <c r="F561" s="5" t="s">
        <v>1914</v>
      </c>
      <c r="G561" s="9" t="s">
        <v>6</v>
      </c>
    </row>
    <row r="562" spans="1:7" ht="15" customHeight="1">
      <c r="A562" s="2" t="s">
        <v>1915</v>
      </c>
      <c r="B562" s="5" t="s">
        <v>1887</v>
      </c>
      <c r="C562" s="5" t="s">
        <v>1916</v>
      </c>
      <c r="D562" s="5" t="s">
        <v>1917</v>
      </c>
      <c r="E562" s="5" t="s">
        <v>465</v>
      </c>
      <c r="F562" s="5" t="s">
        <v>1887</v>
      </c>
      <c r="G562" s="9" t="s">
        <v>6</v>
      </c>
    </row>
    <row r="563" spans="1:7" ht="15" customHeight="1">
      <c r="A563" s="2" t="s">
        <v>1918</v>
      </c>
      <c r="B563" s="5" t="s">
        <v>1887</v>
      </c>
      <c r="C563" s="5" t="s">
        <v>1919</v>
      </c>
      <c r="D563" s="5" t="s">
        <v>1920</v>
      </c>
      <c r="E563" s="5" t="s">
        <v>465</v>
      </c>
      <c r="F563" s="5" t="s">
        <v>1887</v>
      </c>
      <c r="G563" s="9" t="s">
        <v>6</v>
      </c>
    </row>
    <row r="564" spans="1:7" ht="15" customHeight="1">
      <c r="A564" s="2" t="s">
        <v>1921</v>
      </c>
      <c r="B564" s="5" t="s">
        <v>1887</v>
      </c>
      <c r="C564" s="5" t="s">
        <v>1922</v>
      </c>
      <c r="D564" s="5" t="s">
        <v>1923</v>
      </c>
      <c r="E564" s="5" t="s">
        <v>465</v>
      </c>
      <c r="F564" s="5" t="s">
        <v>1887</v>
      </c>
      <c r="G564" s="9" t="s">
        <v>6</v>
      </c>
    </row>
    <row r="565" spans="1:7" ht="15" customHeight="1">
      <c r="A565" s="2" t="s">
        <v>1924</v>
      </c>
      <c r="B565" s="4" t="s">
        <v>1925</v>
      </c>
      <c r="C565" s="4" t="s">
        <v>1926</v>
      </c>
      <c r="D565" s="4" t="s">
        <v>1927</v>
      </c>
      <c r="E565" s="4" t="s">
        <v>1928</v>
      </c>
      <c r="F565" s="4" t="s">
        <v>1929</v>
      </c>
      <c r="G565" s="9" t="s">
        <v>6</v>
      </c>
    </row>
    <row r="566" spans="1:7" ht="15" customHeight="1">
      <c r="A566" s="2" t="s">
        <v>1930</v>
      </c>
      <c r="B566" s="4" t="s">
        <v>1925</v>
      </c>
      <c r="C566" s="4" t="s">
        <v>1931</v>
      </c>
      <c r="D566" s="4" t="s">
        <v>92</v>
      </c>
      <c r="E566" s="4" t="s">
        <v>1928</v>
      </c>
      <c r="F566" s="4" t="s">
        <v>1931</v>
      </c>
      <c r="G566" s="9" t="s">
        <v>6</v>
      </c>
    </row>
    <row r="567" spans="1:7" ht="15" customHeight="1">
      <c r="A567" s="2" t="s">
        <v>1932</v>
      </c>
      <c r="B567" s="4" t="s">
        <v>1933</v>
      </c>
      <c r="C567" s="4" t="s">
        <v>1933</v>
      </c>
      <c r="D567" s="4" t="s">
        <v>391</v>
      </c>
      <c r="E567" s="4" t="s">
        <v>1934</v>
      </c>
      <c r="F567" s="4"/>
      <c r="G567" s="9" t="s">
        <v>6</v>
      </c>
    </row>
    <row r="568" spans="1:7" ht="15" customHeight="1">
      <c r="A568" s="2" t="s">
        <v>1935</v>
      </c>
      <c r="B568" s="4" t="s">
        <v>1933</v>
      </c>
      <c r="C568" s="4" t="s">
        <v>1933</v>
      </c>
      <c r="D568" s="4" t="s">
        <v>1936</v>
      </c>
      <c r="E568" s="4" t="s">
        <v>1934</v>
      </c>
      <c r="F568" s="4"/>
      <c r="G568" s="9" t="s">
        <v>6</v>
      </c>
    </row>
    <row r="569" spans="1:7" ht="15" customHeight="1">
      <c r="A569" s="2" t="s">
        <v>1937</v>
      </c>
      <c r="B569" s="5" t="s">
        <v>1938</v>
      </c>
      <c r="C569" s="5" t="s">
        <v>1939</v>
      </c>
      <c r="D569" s="5" t="s">
        <v>1940</v>
      </c>
      <c r="E569" s="5" t="s">
        <v>10</v>
      </c>
      <c r="F569" s="5" t="s">
        <v>1938</v>
      </c>
      <c r="G569" s="9" t="s">
        <v>33</v>
      </c>
    </row>
    <row r="570" spans="1:7" ht="15" customHeight="1">
      <c r="A570" s="2" t="s">
        <v>1941</v>
      </c>
      <c r="B570" s="5" t="s">
        <v>1942</v>
      </c>
      <c r="C570" s="5" t="s">
        <v>1943</v>
      </c>
      <c r="D570" s="6" t="s">
        <v>1944</v>
      </c>
      <c r="E570" s="5" t="s">
        <v>10</v>
      </c>
      <c r="F570" s="5" t="s">
        <v>1942</v>
      </c>
      <c r="G570" s="9" t="s">
        <v>6</v>
      </c>
    </row>
    <row r="571" spans="1:7" ht="15" customHeight="1">
      <c r="A571" s="2" t="s">
        <v>1945</v>
      </c>
      <c r="B571" s="5" t="s">
        <v>1942</v>
      </c>
      <c r="C571" s="5" t="s">
        <v>211</v>
      </c>
      <c r="D571" s="5" t="s">
        <v>1946</v>
      </c>
      <c r="E571" s="4" t="s">
        <v>28</v>
      </c>
      <c r="F571" s="5" t="s">
        <v>1942</v>
      </c>
      <c r="G571" s="9" t="s">
        <v>6</v>
      </c>
    </row>
    <row r="572" spans="1:7" ht="15" customHeight="1">
      <c r="A572" s="2" t="s">
        <v>1947</v>
      </c>
      <c r="B572" s="5" t="s">
        <v>1942</v>
      </c>
      <c r="C572" s="5" t="s">
        <v>1948</v>
      </c>
      <c r="D572" s="5" t="s">
        <v>27</v>
      </c>
      <c r="E572" s="4" t="s">
        <v>28</v>
      </c>
      <c r="F572" s="5" t="s">
        <v>1942</v>
      </c>
      <c r="G572" s="9" t="s">
        <v>6</v>
      </c>
    </row>
    <row r="573" spans="1:7" ht="15" customHeight="1">
      <c r="A573" s="2" t="s">
        <v>1949</v>
      </c>
      <c r="B573" s="4" t="s">
        <v>1942</v>
      </c>
      <c r="C573" s="4" t="s">
        <v>1950</v>
      </c>
      <c r="D573" s="4" t="s">
        <v>573</v>
      </c>
      <c r="E573" s="4" t="s">
        <v>79</v>
      </c>
      <c r="F573" s="4" t="s">
        <v>1951</v>
      </c>
      <c r="G573" s="9" t="s">
        <v>6</v>
      </c>
    </row>
    <row r="574" spans="1:7" ht="15" customHeight="1">
      <c r="A574" s="2" t="s">
        <v>1952</v>
      </c>
      <c r="B574" s="5" t="s">
        <v>1953</v>
      </c>
      <c r="C574" s="5" t="s">
        <v>1954</v>
      </c>
      <c r="D574" s="5" t="s">
        <v>78</v>
      </c>
      <c r="E574" s="4" t="s">
        <v>4</v>
      </c>
      <c r="F574" s="5" t="s">
        <v>1953</v>
      </c>
      <c r="G574" s="9" t="s">
        <v>6</v>
      </c>
    </row>
    <row r="575" spans="1:7" ht="15" customHeight="1">
      <c r="A575" s="2" t="s">
        <v>1955</v>
      </c>
      <c r="B575" s="5" t="s">
        <v>1953</v>
      </c>
      <c r="C575" s="5" t="s">
        <v>1956</v>
      </c>
      <c r="D575" s="5" t="s">
        <v>1957</v>
      </c>
      <c r="E575" s="5" t="s">
        <v>10</v>
      </c>
      <c r="F575" s="5" t="s">
        <v>1953</v>
      </c>
      <c r="G575" s="9" t="s">
        <v>33</v>
      </c>
    </row>
    <row r="576" spans="1:7" ht="15" customHeight="1">
      <c r="A576" s="2" t="s">
        <v>1958</v>
      </c>
      <c r="B576" s="5" t="s">
        <v>1953</v>
      </c>
      <c r="C576" s="5" t="s">
        <v>1959</v>
      </c>
      <c r="D576" s="5" t="s">
        <v>1960</v>
      </c>
      <c r="E576" s="4" t="s">
        <v>4</v>
      </c>
      <c r="F576" s="5" t="s">
        <v>1961</v>
      </c>
      <c r="G576" s="9" t="s">
        <v>19</v>
      </c>
    </row>
    <row r="577" spans="1:7" ht="15" customHeight="1">
      <c r="A577" s="2" t="s">
        <v>1962</v>
      </c>
      <c r="B577" s="5" t="s">
        <v>1953</v>
      </c>
      <c r="C577" s="5" t="s">
        <v>1963</v>
      </c>
      <c r="D577" s="5" t="s">
        <v>3</v>
      </c>
      <c r="E577" s="5" t="s">
        <v>1964</v>
      </c>
      <c r="F577" s="5" t="s">
        <v>1965</v>
      </c>
      <c r="G577" s="9" t="s">
        <v>6</v>
      </c>
    </row>
    <row r="578" spans="1:7" ht="15" customHeight="1">
      <c r="A578" s="2" t="s">
        <v>1966</v>
      </c>
      <c r="B578" s="5" t="s">
        <v>1953</v>
      </c>
      <c r="C578" s="5" t="s">
        <v>1967</v>
      </c>
      <c r="D578" s="5" t="s">
        <v>956</v>
      </c>
      <c r="E578" s="5" t="s">
        <v>154</v>
      </c>
      <c r="F578" s="5" t="s">
        <v>1961</v>
      </c>
      <c r="G578" s="9" t="s">
        <v>6</v>
      </c>
    </row>
    <row r="579" spans="1:7" ht="15" customHeight="1">
      <c r="A579" s="2" t="s">
        <v>1968</v>
      </c>
      <c r="B579" s="5" t="s">
        <v>1953</v>
      </c>
      <c r="C579" s="5" t="s">
        <v>1969</v>
      </c>
      <c r="D579" s="5" t="s">
        <v>1970</v>
      </c>
      <c r="E579" s="5" t="s">
        <v>10</v>
      </c>
      <c r="F579" s="5" t="s">
        <v>1961</v>
      </c>
      <c r="G579" s="9" t="s">
        <v>19</v>
      </c>
    </row>
    <row r="580" spans="1:7" ht="15" customHeight="1">
      <c r="A580" s="2" t="s">
        <v>1971</v>
      </c>
      <c r="B580" s="5" t="s">
        <v>1953</v>
      </c>
      <c r="C580" s="5" t="s">
        <v>1972</v>
      </c>
      <c r="D580" s="5" t="s">
        <v>1973</v>
      </c>
      <c r="E580" s="5" t="s">
        <v>154</v>
      </c>
      <c r="F580" s="5" t="s">
        <v>1953</v>
      </c>
      <c r="G580" s="9" t="s">
        <v>6</v>
      </c>
    </row>
    <row r="581" spans="1:7" ht="15" customHeight="1">
      <c r="A581" s="2" t="s">
        <v>1974</v>
      </c>
      <c r="B581" s="5" t="s">
        <v>1953</v>
      </c>
      <c r="C581" s="5" t="s">
        <v>1975</v>
      </c>
      <c r="D581" s="5" t="s">
        <v>1976</v>
      </c>
      <c r="E581" s="5" t="s">
        <v>10</v>
      </c>
      <c r="F581" s="5" t="s">
        <v>1977</v>
      </c>
      <c r="G581" s="9" t="s">
        <v>19</v>
      </c>
    </row>
    <row r="582" spans="1:7" ht="15" customHeight="1">
      <c r="A582" s="2" t="s">
        <v>1978</v>
      </c>
      <c r="B582" s="5" t="s">
        <v>1953</v>
      </c>
      <c r="C582" s="5" t="s">
        <v>1979</v>
      </c>
      <c r="D582" s="5" t="s">
        <v>1980</v>
      </c>
      <c r="E582" s="5" t="s">
        <v>154</v>
      </c>
      <c r="F582" s="5" t="s">
        <v>1953</v>
      </c>
      <c r="G582" s="9" t="s">
        <v>6</v>
      </c>
    </row>
    <row r="583" spans="1:7" ht="15" customHeight="1">
      <c r="A583" s="2" t="s">
        <v>1981</v>
      </c>
      <c r="B583" s="5" t="s">
        <v>1953</v>
      </c>
      <c r="C583" s="5" t="s">
        <v>1982</v>
      </c>
      <c r="D583" s="5" t="s">
        <v>840</v>
      </c>
      <c r="E583" s="4" t="s">
        <v>4</v>
      </c>
      <c r="F583" s="5" t="s">
        <v>1977</v>
      </c>
      <c r="G583" s="9" t="s">
        <v>6</v>
      </c>
    </row>
    <row r="584" spans="1:7" ht="15" customHeight="1">
      <c r="A584" s="2" t="s">
        <v>1983</v>
      </c>
      <c r="B584" s="5" t="s">
        <v>1953</v>
      </c>
      <c r="C584" s="5" t="s">
        <v>1984</v>
      </c>
      <c r="D584" s="5" t="s">
        <v>1985</v>
      </c>
      <c r="E584" s="4" t="s">
        <v>4</v>
      </c>
      <c r="F584" s="5" t="s">
        <v>1961</v>
      </c>
      <c r="G584" s="9" t="s">
        <v>6</v>
      </c>
    </row>
    <row r="585" spans="1:7" ht="15" customHeight="1">
      <c r="A585" s="2" t="s">
        <v>1986</v>
      </c>
      <c r="B585" s="5" t="s">
        <v>1953</v>
      </c>
      <c r="C585" s="5" t="s">
        <v>1987</v>
      </c>
      <c r="D585" s="5" t="s">
        <v>3</v>
      </c>
      <c r="E585" s="5" t="s">
        <v>154</v>
      </c>
      <c r="F585" s="5" t="s">
        <v>1988</v>
      </c>
      <c r="G585" s="9" t="s">
        <v>19</v>
      </c>
    </row>
    <row r="586" spans="1:7" ht="15" customHeight="1">
      <c r="A586" s="2" t="s">
        <v>1989</v>
      </c>
      <c r="B586" s="5" t="s">
        <v>1953</v>
      </c>
      <c r="C586" s="5" t="s">
        <v>1990</v>
      </c>
      <c r="D586" s="5" t="s">
        <v>840</v>
      </c>
      <c r="E586" s="4" t="s">
        <v>4</v>
      </c>
      <c r="F586" s="5" t="s">
        <v>1991</v>
      </c>
      <c r="G586" s="9" t="s">
        <v>19</v>
      </c>
    </row>
    <row r="587" spans="1:7" ht="15" customHeight="1">
      <c r="A587" s="2" t="s">
        <v>1992</v>
      </c>
      <c r="B587" s="5" t="s">
        <v>1953</v>
      </c>
      <c r="C587" s="5" t="s">
        <v>1993</v>
      </c>
      <c r="D587" s="5" t="s">
        <v>1994</v>
      </c>
      <c r="E587" s="4" t="s">
        <v>4</v>
      </c>
      <c r="F587" s="5" t="s">
        <v>1988</v>
      </c>
      <c r="G587" s="9" t="s">
        <v>19</v>
      </c>
    </row>
    <row r="588" spans="1:7" ht="15" customHeight="1">
      <c r="A588" s="2" t="s">
        <v>1995</v>
      </c>
      <c r="B588" s="5" t="s">
        <v>1953</v>
      </c>
      <c r="C588" s="5" t="s">
        <v>1996</v>
      </c>
      <c r="D588" s="5" t="s">
        <v>3</v>
      </c>
      <c r="E588" s="4" t="s">
        <v>4</v>
      </c>
      <c r="F588" s="5" t="s">
        <v>1953</v>
      </c>
      <c r="G588" s="9" t="s">
        <v>19</v>
      </c>
    </row>
    <row r="589" spans="1:7" ht="15" customHeight="1">
      <c r="A589" s="2" t="s">
        <v>1997</v>
      </c>
      <c r="B589" s="5" t="s">
        <v>1953</v>
      </c>
      <c r="C589" s="5" t="s">
        <v>1998</v>
      </c>
      <c r="D589" s="5" t="s">
        <v>1999</v>
      </c>
      <c r="E589" s="5" t="s">
        <v>154</v>
      </c>
      <c r="F589" s="5" t="s">
        <v>1988</v>
      </c>
      <c r="G589" s="9" t="s">
        <v>19</v>
      </c>
    </row>
    <row r="590" spans="1:7" ht="15" customHeight="1">
      <c r="A590" s="2" t="s">
        <v>2000</v>
      </c>
      <c r="B590" s="5" t="s">
        <v>1953</v>
      </c>
      <c r="C590" s="5" t="s">
        <v>2001</v>
      </c>
      <c r="D590" s="5" t="s">
        <v>3</v>
      </c>
      <c r="E590" s="4" t="s">
        <v>4</v>
      </c>
      <c r="F590" s="5" t="s">
        <v>1953</v>
      </c>
      <c r="G590" s="9" t="s">
        <v>19</v>
      </c>
    </row>
    <row r="591" spans="1:7" ht="15" customHeight="1">
      <c r="A591" s="2" t="s">
        <v>2002</v>
      </c>
      <c r="B591" s="5" t="s">
        <v>1953</v>
      </c>
      <c r="C591" s="5" t="s">
        <v>2003</v>
      </c>
      <c r="D591" s="5" t="s">
        <v>2004</v>
      </c>
      <c r="E591" s="4" t="s">
        <v>4</v>
      </c>
      <c r="F591" s="5" t="s">
        <v>1961</v>
      </c>
      <c r="G591" s="9" t="s">
        <v>33</v>
      </c>
    </row>
    <row r="592" spans="1:7" ht="15" customHeight="1">
      <c r="A592" s="2" t="s">
        <v>2005</v>
      </c>
      <c r="B592" s="5" t="s">
        <v>1953</v>
      </c>
      <c r="C592" s="5" t="s">
        <v>2006</v>
      </c>
      <c r="D592" s="5" t="s">
        <v>2007</v>
      </c>
      <c r="E592" s="4" t="s">
        <v>4</v>
      </c>
      <c r="F592" s="5" t="s">
        <v>1961</v>
      </c>
      <c r="G592" s="9" t="s">
        <v>33</v>
      </c>
    </row>
    <row r="593" spans="1:7" ht="15" customHeight="1">
      <c r="A593" s="2" t="s">
        <v>2008</v>
      </c>
      <c r="B593" s="5" t="s">
        <v>1953</v>
      </c>
      <c r="C593" s="5" t="s">
        <v>2009</v>
      </c>
      <c r="D593" s="5" t="s">
        <v>3</v>
      </c>
      <c r="E593" s="5" t="s">
        <v>1964</v>
      </c>
      <c r="F593" s="5" t="s">
        <v>1961</v>
      </c>
      <c r="G593" s="9" t="s">
        <v>6</v>
      </c>
    </row>
    <row r="594" spans="1:7" ht="15" customHeight="1">
      <c r="A594" s="2" t="s">
        <v>2010</v>
      </c>
      <c r="B594" s="5" t="s">
        <v>1953</v>
      </c>
      <c r="C594" s="5" t="s">
        <v>2011</v>
      </c>
      <c r="D594" s="5" t="s">
        <v>78</v>
      </c>
      <c r="E594" s="4" t="s">
        <v>4</v>
      </c>
      <c r="F594" s="5" t="s">
        <v>1961</v>
      </c>
      <c r="G594" s="9" t="s">
        <v>33</v>
      </c>
    </row>
    <row r="595" spans="1:7" ht="15" customHeight="1">
      <c r="A595" s="2" t="s">
        <v>2012</v>
      </c>
      <c r="B595" s="5" t="s">
        <v>1953</v>
      </c>
      <c r="C595" s="5" t="s">
        <v>2013</v>
      </c>
      <c r="D595" s="5" t="s">
        <v>1128</v>
      </c>
      <c r="E595" s="4" t="s">
        <v>4</v>
      </c>
      <c r="F595" s="5" t="s">
        <v>1961</v>
      </c>
      <c r="G595" s="9" t="s">
        <v>6</v>
      </c>
    </row>
    <row r="596" spans="1:7" ht="15" customHeight="1">
      <c r="A596" s="2" t="s">
        <v>2014</v>
      </c>
      <c r="B596" s="5" t="s">
        <v>1953</v>
      </c>
      <c r="C596" s="5" t="s">
        <v>2015</v>
      </c>
      <c r="D596" s="5" t="s">
        <v>1957</v>
      </c>
      <c r="E596" s="5" t="s">
        <v>1964</v>
      </c>
      <c r="F596" s="5" t="s">
        <v>1953</v>
      </c>
      <c r="G596" s="9" t="s">
        <v>19</v>
      </c>
    </row>
    <row r="597" spans="1:7" ht="15" customHeight="1">
      <c r="A597" s="2" t="s">
        <v>2016</v>
      </c>
      <c r="B597" s="5" t="s">
        <v>1953</v>
      </c>
      <c r="C597" s="5" t="s">
        <v>2017</v>
      </c>
      <c r="D597" s="5" t="s">
        <v>840</v>
      </c>
      <c r="E597" s="4" t="s">
        <v>4</v>
      </c>
      <c r="F597" s="5" t="s">
        <v>1991</v>
      </c>
      <c r="G597" s="9" t="s">
        <v>19</v>
      </c>
    </row>
    <row r="598" spans="1:7" ht="15" customHeight="1">
      <c r="A598" s="2" t="s">
        <v>2018</v>
      </c>
      <c r="B598" s="5" t="s">
        <v>1953</v>
      </c>
      <c r="C598" s="5" t="s">
        <v>2019</v>
      </c>
      <c r="D598" s="5" t="s">
        <v>2020</v>
      </c>
      <c r="E598" s="5" t="s">
        <v>10</v>
      </c>
      <c r="F598" s="5" t="s">
        <v>1977</v>
      </c>
      <c r="G598" s="9" t="s">
        <v>6</v>
      </c>
    </row>
    <row r="599" spans="1:7" ht="15" customHeight="1">
      <c r="A599" s="2" t="s">
        <v>2021</v>
      </c>
      <c r="B599" s="5" t="s">
        <v>1953</v>
      </c>
      <c r="C599" s="5" t="s">
        <v>2022</v>
      </c>
      <c r="D599" s="5" t="s">
        <v>3</v>
      </c>
      <c r="E599" s="5" t="s">
        <v>10</v>
      </c>
      <c r="F599" s="5" t="s">
        <v>1991</v>
      </c>
      <c r="G599" s="9" t="s">
        <v>33</v>
      </c>
    </row>
    <row r="600" spans="1:7" ht="15" customHeight="1">
      <c r="A600" s="2" t="s">
        <v>2023</v>
      </c>
      <c r="B600" s="5" t="s">
        <v>1953</v>
      </c>
      <c r="C600" s="5" t="s">
        <v>2024</v>
      </c>
      <c r="D600" s="5" t="s">
        <v>3</v>
      </c>
      <c r="E600" s="5" t="s">
        <v>2025</v>
      </c>
      <c r="F600" s="5" t="s">
        <v>1965</v>
      </c>
      <c r="G600" s="9" t="s">
        <v>6</v>
      </c>
    </row>
    <row r="601" spans="1:7" ht="15" customHeight="1">
      <c r="A601" s="2" t="s">
        <v>2026</v>
      </c>
      <c r="B601" s="5" t="s">
        <v>1953</v>
      </c>
      <c r="C601" s="5" t="s">
        <v>2027</v>
      </c>
      <c r="D601" s="5" t="s">
        <v>2028</v>
      </c>
      <c r="E601" s="5" t="s">
        <v>10</v>
      </c>
      <c r="F601" s="5" t="s">
        <v>1991</v>
      </c>
      <c r="G601" s="9" t="s">
        <v>6</v>
      </c>
    </row>
    <row r="602" spans="1:7" ht="15" customHeight="1">
      <c r="A602" s="2" t="s">
        <v>2029</v>
      </c>
      <c r="B602" s="5" t="s">
        <v>1953</v>
      </c>
      <c r="C602" s="5" t="s">
        <v>2030</v>
      </c>
      <c r="D602" s="5" t="s">
        <v>1128</v>
      </c>
      <c r="E602" s="5" t="s">
        <v>2031</v>
      </c>
      <c r="F602" s="5" t="s">
        <v>1965</v>
      </c>
      <c r="G602" s="9" t="s">
        <v>6</v>
      </c>
    </row>
    <row r="603" spans="1:7" ht="15" customHeight="1">
      <c r="A603" s="2" t="s">
        <v>2032</v>
      </c>
      <c r="B603" s="4" t="s">
        <v>2033</v>
      </c>
      <c r="C603" s="4" t="s">
        <v>2033</v>
      </c>
      <c r="D603" s="4" t="s">
        <v>2034</v>
      </c>
      <c r="E603" s="4" t="s">
        <v>2035</v>
      </c>
      <c r="F603" s="4"/>
      <c r="G603" s="9" t="s">
        <v>6</v>
      </c>
    </row>
    <row r="604" spans="1:7" ht="15" customHeight="1">
      <c r="A604" s="2" t="s">
        <v>2036</v>
      </c>
      <c r="B604" s="4" t="s">
        <v>2037</v>
      </c>
      <c r="C604" s="4" t="s">
        <v>2038</v>
      </c>
      <c r="D604" s="4" t="s">
        <v>2039</v>
      </c>
      <c r="E604" s="5" t="s">
        <v>10</v>
      </c>
      <c r="F604" s="4" t="s">
        <v>2037</v>
      </c>
      <c r="G604" s="9" t="s">
        <v>151</v>
      </c>
    </row>
    <row r="605" spans="1:7" ht="15" customHeight="1">
      <c r="A605" s="2" t="s">
        <v>4395</v>
      </c>
      <c r="B605" s="2" t="s">
        <v>4396</v>
      </c>
      <c r="C605" s="2" t="s">
        <v>4396</v>
      </c>
      <c r="D605" s="2" t="s">
        <v>4397</v>
      </c>
      <c r="E605" s="2" t="s">
        <v>4398</v>
      </c>
      <c r="F605" s="2"/>
      <c r="G605" s="9" t="s">
        <v>19</v>
      </c>
    </row>
    <row r="606" spans="1:7" ht="15" customHeight="1">
      <c r="A606" s="2" t="s">
        <v>4399</v>
      </c>
      <c r="B606" s="2" t="s">
        <v>4396</v>
      </c>
      <c r="C606" s="2" t="s">
        <v>4396</v>
      </c>
      <c r="D606" s="2" t="s">
        <v>183</v>
      </c>
      <c r="E606" s="2" t="s">
        <v>291</v>
      </c>
      <c r="F606" s="2"/>
      <c r="G606" s="9" t="s">
        <v>6</v>
      </c>
    </row>
    <row r="607" spans="1:7" ht="15" customHeight="1">
      <c r="A607" s="2" t="s">
        <v>4400</v>
      </c>
      <c r="B607" s="2" t="s">
        <v>4396</v>
      </c>
      <c r="C607" s="2" t="s">
        <v>4401</v>
      </c>
      <c r="D607" s="2" t="s">
        <v>2725</v>
      </c>
      <c r="E607" s="2" t="s">
        <v>154</v>
      </c>
      <c r="F607" s="2" t="s">
        <v>4396</v>
      </c>
      <c r="G607" s="9" t="s">
        <v>6</v>
      </c>
    </row>
    <row r="608" spans="1:7" ht="15" customHeight="1">
      <c r="A608" s="2" t="s">
        <v>4402</v>
      </c>
      <c r="B608" s="2" t="s">
        <v>4396</v>
      </c>
      <c r="C608" s="2" t="s">
        <v>4403</v>
      </c>
      <c r="D608" s="2" t="s">
        <v>4404</v>
      </c>
      <c r="E608" s="2" t="s">
        <v>154</v>
      </c>
      <c r="F608" s="2" t="s">
        <v>4396</v>
      </c>
      <c r="G608" s="9" t="s">
        <v>6</v>
      </c>
    </row>
    <row r="609" spans="1:7" ht="15" customHeight="1">
      <c r="A609" s="2" t="s">
        <v>2040</v>
      </c>
      <c r="B609" s="5" t="s">
        <v>2041</v>
      </c>
      <c r="C609" s="4" t="s">
        <v>2042</v>
      </c>
      <c r="D609" s="4" t="s">
        <v>2043</v>
      </c>
      <c r="E609" s="4" t="s">
        <v>49</v>
      </c>
      <c r="F609" s="5" t="s">
        <v>2041</v>
      </c>
      <c r="G609" s="9" t="s">
        <v>6</v>
      </c>
    </row>
    <row r="610" spans="1:7" ht="15" customHeight="1">
      <c r="A610" s="2" t="s">
        <v>2044</v>
      </c>
      <c r="B610" s="5" t="s">
        <v>2041</v>
      </c>
      <c r="C610" s="4" t="s">
        <v>2041</v>
      </c>
      <c r="D610" s="4" t="s">
        <v>2045</v>
      </c>
      <c r="E610" s="4" t="s">
        <v>722</v>
      </c>
      <c r="F610" s="4"/>
      <c r="G610" s="9" t="s">
        <v>6</v>
      </c>
    </row>
    <row r="611" spans="1:7" ht="15" customHeight="1">
      <c r="A611" s="2" t="s">
        <v>2046</v>
      </c>
      <c r="B611" s="4" t="s">
        <v>2047</v>
      </c>
      <c r="C611" s="4" t="s">
        <v>2048</v>
      </c>
      <c r="D611" s="4" t="s">
        <v>2049</v>
      </c>
      <c r="E611" s="4" t="s">
        <v>79</v>
      </c>
      <c r="F611" s="4" t="s">
        <v>2047</v>
      </c>
      <c r="G611" s="9" t="s">
        <v>6</v>
      </c>
    </row>
    <row r="612" spans="1:7" ht="15" customHeight="1">
      <c r="A612" s="2" t="s">
        <v>2050</v>
      </c>
      <c r="B612" s="4" t="s">
        <v>2047</v>
      </c>
      <c r="C612" s="4" t="s">
        <v>2051</v>
      </c>
      <c r="D612" s="4" t="s">
        <v>2052</v>
      </c>
      <c r="E612" s="4" t="s">
        <v>722</v>
      </c>
      <c r="F612" s="4" t="s">
        <v>2047</v>
      </c>
      <c r="G612" s="9" t="s">
        <v>19</v>
      </c>
    </row>
    <row r="613" spans="1:7" ht="15" customHeight="1">
      <c r="A613" s="2" t="s">
        <v>2053</v>
      </c>
      <c r="B613" s="4" t="s">
        <v>2054</v>
      </c>
      <c r="C613" s="4" t="s">
        <v>2055</v>
      </c>
      <c r="D613" s="4" t="s">
        <v>68</v>
      </c>
      <c r="E613" s="4" t="s">
        <v>28</v>
      </c>
      <c r="F613" s="4" t="s">
        <v>2054</v>
      </c>
      <c r="G613" s="9" t="s">
        <v>6</v>
      </c>
    </row>
    <row r="614" spans="1:7" ht="15" customHeight="1">
      <c r="A614" s="2" t="s">
        <v>2056</v>
      </c>
      <c r="B614" s="5" t="s">
        <v>2057</v>
      </c>
      <c r="C614" s="5" t="s">
        <v>2058</v>
      </c>
      <c r="D614" s="5" t="s">
        <v>2059</v>
      </c>
      <c r="E614" s="4" t="s">
        <v>79</v>
      </c>
      <c r="F614" s="5" t="s">
        <v>2057</v>
      </c>
      <c r="G614" s="9" t="s">
        <v>19</v>
      </c>
    </row>
    <row r="615" spans="1:7" ht="15" customHeight="1">
      <c r="A615" s="2" t="s">
        <v>2060</v>
      </c>
      <c r="B615" s="5" t="s">
        <v>2061</v>
      </c>
      <c r="C615" s="4" t="s">
        <v>2062</v>
      </c>
      <c r="D615" s="4" t="s">
        <v>2063</v>
      </c>
      <c r="E615" s="4" t="s">
        <v>28</v>
      </c>
      <c r="F615" s="4" t="s">
        <v>2064</v>
      </c>
      <c r="G615" s="9" t="s">
        <v>6</v>
      </c>
    </row>
    <row r="616" spans="1:7" ht="15" customHeight="1">
      <c r="A616" s="2" t="s">
        <v>2065</v>
      </c>
      <c r="B616" s="4" t="s">
        <v>2066</v>
      </c>
      <c r="C616" s="4" t="s">
        <v>2067</v>
      </c>
      <c r="D616" s="4" t="s">
        <v>2068</v>
      </c>
      <c r="E616" s="4" t="s">
        <v>4</v>
      </c>
      <c r="F616" s="4" t="s">
        <v>2069</v>
      </c>
      <c r="G616" s="9" t="s">
        <v>19</v>
      </c>
    </row>
    <row r="617" spans="1:7" ht="15" customHeight="1">
      <c r="A617" s="2" t="s">
        <v>2070</v>
      </c>
      <c r="B617" s="5" t="s">
        <v>2071</v>
      </c>
      <c r="C617" s="5" t="s">
        <v>2072</v>
      </c>
      <c r="D617" s="5" t="s">
        <v>2073</v>
      </c>
      <c r="E617" s="5" t="s">
        <v>10</v>
      </c>
      <c r="F617" s="5" t="s">
        <v>2074</v>
      </c>
      <c r="G617" s="9" t="s">
        <v>6</v>
      </c>
    </row>
    <row r="618" spans="1:7" ht="15" customHeight="1">
      <c r="A618" s="2" t="s">
        <v>2075</v>
      </c>
      <c r="B618" s="4" t="s">
        <v>2076</v>
      </c>
      <c r="C618" s="4" t="s">
        <v>2076</v>
      </c>
      <c r="D618" s="5" t="s">
        <v>2077</v>
      </c>
      <c r="E618" s="4" t="s">
        <v>49</v>
      </c>
      <c r="F618" s="4" t="s">
        <v>2076</v>
      </c>
      <c r="G618" s="9" t="s">
        <v>6</v>
      </c>
    </row>
    <row r="619" spans="1:7" ht="15" customHeight="1">
      <c r="A619" s="2" t="s">
        <v>2078</v>
      </c>
      <c r="B619" s="4" t="s">
        <v>2079</v>
      </c>
      <c r="C619" s="4" t="s">
        <v>2080</v>
      </c>
      <c r="D619" s="4" t="s">
        <v>2081</v>
      </c>
      <c r="E619" s="4" t="s">
        <v>28</v>
      </c>
      <c r="F619" s="4" t="s">
        <v>2082</v>
      </c>
      <c r="G619" s="9" t="s">
        <v>6</v>
      </c>
    </row>
    <row r="620" spans="1:7" ht="15" customHeight="1">
      <c r="A620" s="2" t="s">
        <v>2083</v>
      </c>
      <c r="B620" s="5" t="s">
        <v>2084</v>
      </c>
      <c r="C620" s="5" t="s">
        <v>2085</v>
      </c>
      <c r="D620" s="5" t="s">
        <v>2086</v>
      </c>
      <c r="E620" s="4" t="s">
        <v>28</v>
      </c>
      <c r="F620" s="5" t="s">
        <v>2087</v>
      </c>
      <c r="G620" s="9" t="s">
        <v>6</v>
      </c>
    </row>
    <row r="621" spans="1:7" ht="15" customHeight="1">
      <c r="A621" s="2" t="s">
        <v>2088</v>
      </c>
      <c r="B621" s="5" t="s">
        <v>2084</v>
      </c>
      <c r="C621" s="5" t="s">
        <v>2089</v>
      </c>
      <c r="D621" s="5" t="s">
        <v>2090</v>
      </c>
      <c r="E621" s="4" t="s">
        <v>28</v>
      </c>
      <c r="F621" s="5" t="s">
        <v>2091</v>
      </c>
      <c r="G621" s="9" t="s">
        <v>6</v>
      </c>
    </row>
    <row r="622" spans="1:7" ht="15" customHeight="1">
      <c r="A622" s="2" t="s">
        <v>2092</v>
      </c>
      <c r="B622" s="5" t="s">
        <v>2093</v>
      </c>
      <c r="C622" s="5" t="s">
        <v>2094</v>
      </c>
      <c r="D622" s="5" t="s">
        <v>2095</v>
      </c>
      <c r="E622" s="5" t="s">
        <v>10</v>
      </c>
      <c r="F622" s="5" t="s">
        <v>2093</v>
      </c>
      <c r="G622" s="9" t="s">
        <v>6</v>
      </c>
    </row>
    <row r="623" spans="1:7" ht="15" customHeight="1">
      <c r="A623" s="2" t="s">
        <v>2096</v>
      </c>
      <c r="B623" s="5" t="s">
        <v>2093</v>
      </c>
      <c r="C623" s="5" t="s">
        <v>2097</v>
      </c>
      <c r="D623" s="5" t="s">
        <v>2098</v>
      </c>
      <c r="E623" s="5" t="s">
        <v>10</v>
      </c>
      <c r="F623" s="5" t="s">
        <v>2093</v>
      </c>
      <c r="G623" s="9" t="s">
        <v>19</v>
      </c>
    </row>
    <row r="624" spans="1:7" ht="15" customHeight="1">
      <c r="A624" s="2" t="s">
        <v>2099</v>
      </c>
      <c r="B624" s="5" t="s">
        <v>2093</v>
      </c>
      <c r="C624" s="5" t="s">
        <v>2100</v>
      </c>
      <c r="D624" s="5" t="s">
        <v>2101</v>
      </c>
      <c r="E624" s="5" t="s">
        <v>10</v>
      </c>
      <c r="F624" s="5" t="s">
        <v>2093</v>
      </c>
      <c r="G624" s="9" t="s">
        <v>6</v>
      </c>
    </row>
    <row r="625" spans="1:7" ht="15" customHeight="1">
      <c r="A625" s="2" t="s">
        <v>2102</v>
      </c>
      <c r="B625" s="5" t="s">
        <v>2093</v>
      </c>
      <c r="C625" s="5" t="s">
        <v>2103</v>
      </c>
      <c r="D625" s="5" t="s">
        <v>2104</v>
      </c>
      <c r="E625" s="5" t="s">
        <v>10</v>
      </c>
      <c r="F625" s="5" t="s">
        <v>2093</v>
      </c>
      <c r="G625" s="9" t="s">
        <v>19</v>
      </c>
    </row>
    <row r="626" spans="1:7" ht="15" customHeight="1">
      <c r="A626" s="2" t="s">
        <v>2105</v>
      </c>
      <c r="B626" s="5" t="s">
        <v>2093</v>
      </c>
      <c r="C626" s="5" t="s">
        <v>2106</v>
      </c>
      <c r="D626" s="5" t="s">
        <v>2107</v>
      </c>
      <c r="E626" s="5" t="s">
        <v>10</v>
      </c>
      <c r="F626" s="5" t="s">
        <v>2093</v>
      </c>
      <c r="G626" s="9" t="s">
        <v>33</v>
      </c>
    </row>
    <row r="627" spans="1:7" ht="15" customHeight="1">
      <c r="A627" s="2" t="s">
        <v>2108</v>
      </c>
      <c r="B627" s="5" t="s">
        <v>2093</v>
      </c>
      <c r="C627" s="5" t="s">
        <v>2109</v>
      </c>
      <c r="D627" s="5" t="s">
        <v>2110</v>
      </c>
      <c r="E627" s="5" t="s">
        <v>10</v>
      </c>
      <c r="F627" s="5" t="s">
        <v>2093</v>
      </c>
      <c r="G627" s="9" t="s">
        <v>19</v>
      </c>
    </row>
    <row r="628" spans="1:7" ht="15" customHeight="1">
      <c r="A628" s="2" t="s">
        <v>2111</v>
      </c>
      <c r="B628" s="5" t="s">
        <v>2093</v>
      </c>
      <c r="C628" s="5" t="s">
        <v>2112</v>
      </c>
      <c r="D628" s="5" t="s">
        <v>2113</v>
      </c>
      <c r="E628" s="5" t="s">
        <v>10</v>
      </c>
      <c r="F628" s="5" t="s">
        <v>2093</v>
      </c>
      <c r="G628" s="9" t="s">
        <v>6</v>
      </c>
    </row>
    <row r="629" spans="1:7" ht="15" customHeight="1">
      <c r="A629" s="2" t="s">
        <v>2114</v>
      </c>
      <c r="B629" s="5" t="s">
        <v>2093</v>
      </c>
      <c r="C629" s="5" t="s">
        <v>2115</v>
      </c>
      <c r="D629" s="5" t="s">
        <v>2116</v>
      </c>
      <c r="E629" s="5" t="s">
        <v>10</v>
      </c>
      <c r="F629" s="5" t="s">
        <v>2093</v>
      </c>
      <c r="G629" s="9" t="s">
        <v>6</v>
      </c>
    </row>
    <row r="630" spans="1:7" ht="15" customHeight="1">
      <c r="A630" s="2" t="s">
        <v>2117</v>
      </c>
      <c r="B630" s="5" t="s">
        <v>2093</v>
      </c>
      <c r="C630" s="5" t="s">
        <v>2118</v>
      </c>
      <c r="D630" s="5" t="s">
        <v>2119</v>
      </c>
      <c r="E630" s="5" t="s">
        <v>10</v>
      </c>
      <c r="F630" s="5" t="s">
        <v>2093</v>
      </c>
      <c r="G630" s="9" t="s">
        <v>19</v>
      </c>
    </row>
    <row r="631" spans="1:7" ht="15" customHeight="1">
      <c r="A631" s="2" t="s">
        <v>2120</v>
      </c>
      <c r="B631" s="5" t="s">
        <v>2093</v>
      </c>
      <c r="C631" s="5" t="s">
        <v>2121</v>
      </c>
      <c r="D631" s="5" t="s">
        <v>2122</v>
      </c>
      <c r="E631" s="5" t="s">
        <v>10</v>
      </c>
      <c r="F631" s="5" t="s">
        <v>2093</v>
      </c>
      <c r="G631" s="9" t="s">
        <v>151</v>
      </c>
    </row>
    <row r="632" spans="1:7" ht="15" customHeight="1">
      <c r="A632" s="2" t="s">
        <v>2123</v>
      </c>
      <c r="B632" s="5" t="s">
        <v>2093</v>
      </c>
      <c r="C632" s="5" t="s">
        <v>2124</v>
      </c>
      <c r="D632" s="5" t="s">
        <v>2125</v>
      </c>
      <c r="E632" s="5" t="s">
        <v>10</v>
      </c>
      <c r="F632" s="5" t="s">
        <v>2093</v>
      </c>
      <c r="G632" s="9" t="s">
        <v>6</v>
      </c>
    </row>
    <row r="633" spans="1:7" ht="15" customHeight="1">
      <c r="A633" s="2" t="s">
        <v>2126</v>
      </c>
      <c r="B633" s="5" t="s">
        <v>2093</v>
      </c>
      <c r="C633" s="5" t="s">
        <v>2127</v>
      </c>
      <c r="D633" s="5" t="s">
        <v>2128</v>
      </c>
      <c r="E633" s="5" t="s">
        <v>10</v>
      </c>
      <c r="F633" s="5" t="s">
        <v>2093</v>
      </c>
      <c r="G633" s="9" t="s">
        <v>6</v>
      </c>
    </row>
    <row r="634" spans="1:7" ht="15" customHeight="1">
      <c r="A634" s="2" t="s">
        <v>2129</v>
      </c>
      <c r="B634" s="4" t="s">
        <v>2130</v>
      </c>
      <c r="C634" s="4" t="s">
        <v>2131</v>
      </c>
      <c r="D634" s="4" t="s">
        <v>2132</v>
      </c>
      <c r="E634" s="4" t="s">
        <v>79</v>
      </c>
      <c r="F634" s="4" t="s">
        <v>2133</v>
      </c>
      <c r="G634" s="9" t="s">
        <v>6</v>
      </c>
    </row>
    <row r="635" spans="1:7" ht="15" customHeight="1">
      <c r="A635" s="2" t="s">
        <v>2134</v>
      </c>
      <c r="B635" s="4" t="s">
        <v>2135</v>
      </c>
      <c r="C635" s="4" t="s">
        <v>2136</v>
      </c>
      <c r="D635" s="4" t="s">
        <v>120</v>
      </c>
      <c r="E635" s="4" t="s">
        <v>4</v>
      </c>
      <c r="F635" s="4" t="s">
        <v>2135</v>
      </c>
      <c r="G635" s="9" t="s">
        <v>19</v>
      </c>
    </row>
    <row r="636" spans="1:7" ht="15" customHeight="1">
      <c r="A636" s="2" t="s">
        <v>2137</v>
      </c>
      <c r="B636" s="4" t="s">
        <v>2135</v>
      </c>
      <c r="C636" s="4" t="s">
        <v>2138</v>
      </c>
      <c r="D636" s="4" t="s">
        <v>120</v>
      </c>
      <c r="E636" s="4" t="s">
        <v>4</v>
      </c>
      <c r="F636" s="4" t="s">
        <v>2135</v>
      </c>
      <c r="G636" s="9" t="s">
        <v>19</v>
      </c>
    </row>
    <row r="637" spans="1:7" ht="15" customHeight="1">
      <c r="A637" s="2" t="s">
        <v>2139</v>
      </c>
      <c r="B637" s="4" t="s">
        <v>2135</v>
      </c>
      <c r="C637" s="4" t="s">
        <v>2140</v>
      </c>
      <c r="D637" s="4" t="s">
        <v>120</v>
      </c>
      <c r="E637" s="4" t="s">
        <v>4</v>
      </c>
      <c r="F637" s="4" t="s">
        <v>2135</v>
      </c>
      <c r="G637" s="9" t="s">
        <v>19</v>
      </c>
    </row>
    <row r="638" spans="1:7" ht="15" customHeight="1">
      <c r="A638" s="2" t="s">
        <v>2141</v>
      </c>
      <c r="B638" s="4" t="s">
        <v>2135</v>
      </c>
      <c r="C638" s="4" t="s">
        <v>2142</v>
      </c>
      <c r="D638" s="4" t="s">
        <v>120</v>
      </c>
      <c r="E638" s="4" t="s">
        <v>4</v>
      </c>
      <c r="F638" s="4" t="s">
        <v>2135</v>
      </c>
      <c r="G638" s="9" t="s">
        <v>19</v>
      </c>
    </row>
    <row r="639" spans="1:7" ht="15" customHeight="1">
      <c r="A639" s="2" t="s">
        <v>2143</v>
      </c>
      <c r="B639" s="5" t="s">
        <v>2144</v>
      </c>
      <c r="C639" s="5" t="s">
        <v>2145</v>
      </c>
      <c r="D639" s="5" t="s">
        <v>729</v>
      </c>
      <c r="E639" s="4" t="s">
        <v>79</v>
      </c>
      <c r="F639" s="5" t="s">
        <v>2144</v>
      </c>
      <c r="G639" s="9" t="s">
        <v>6</v>
      </c>
    </row>
    <row r="640" spans="1:7" ht="15" customHeight="1">
      <c r="A640" s="2" t="s">
        <v>2146</v>
      </c>
      <c r="B640" s="5" t="s">
        <v>2147</v>
      </c>
      <c r="C640" s="5" t="s">
        <v>2148</v>
      </c>
      <c r="D640" s="5" t="s">
        <v>2149</v>
      </c>
      <c r="E640" s="5" t="s">
        <v>109</v>
      </c>
      <c r="F640" s="5" t="s">
        <v>2147</v>
      </c>
      <c r="G640" s="9" t="s">
        <v>6</v>
      </c>
    </row>
    <row r="641" spans="1:7" ht="15" customHeight="1">
      <c r="A641" s="2" t="s">
        <v>2150</v>
      </c>
      <c r="B641" s="5" t="s">
        <v>2151</v>
      </c>
      <c r="C641" s="5" t="s">
        <v>2152</v>
      </c>
      <c r="D641" s="5" t="s">
        <v>2153</v>
      </c>
      <c r="E641" s="5" t="s">
        <v>440</v>
      </c>
      <c r="F641" s="5" t="s">
        <v>2154</v>
      </c>
      <c r="G641" s="9" t="s">
        <v>6</v>
      </c>
    </row>
    <row r="642" spans="1:7" ht="15" customHeight="1">
      <c r="A642" s="2" t="s">
        <v>2155</v>
      </c>
      <c r="B642" s="5" t="s">
        <v>2156</v>
      </c>
      <c r="C642" s="5" t="s">
        <v>2157</v>
      </c>
      <c r="D642" s="5" t="s">
        <v>2158</v>
      </c>
      <c r="E642" s="5" t="s">
        <v>10</v>
      </c>
      <c r="F642" s="5" t="s">
        <v>2159</v>
      </c>
      <c r="G642" s="9" t="s">
        <v>19</v>
      </c>
    </row>
    <row r="643" spans="1:7" ht="15" customHeight="1">
      <c r="A643" s="2" t="s">
        <v>2160</v>
      </c>
      <c r="B643" s="5" t="s">
        <v>2161</v>
      </c>
      <c r="C643" s="5" t="s">
        <v>2162</v>
      </c>
      <c r="D643" s="5" t="s">
        <v>2163</v>
      </c>
      <c r="E643" s="5" t="s">
        <v>2164</v>
      </c>
      <c r="F643" s="5" t="s">
        <v>2161</v>
      </c>
      <c r="G643" s="9" t="s">
        <v>19</v>
      </c>
    </row>
    <row r="644" spans="1:7" ht="15" customHeight="1">
      <c r="A644" s="2" t="s">
        <v>2165</v>
      </c>
      <c r="B644" s="4" t="s">
        <v>2166</v>
      </c>
      <c r="C644" s="4" t="s">
        <v>2167</v>
      </c>
      <c r="D644" s="4" t="s">
        <v>2168</v>
      </c>
      <c r="E644" s="4" t="s">
        <v>28</v>
      </c>
      <c r="F644" s="4"/>
      <c r="G644" s="9" t="s">
        <v>6</v>
      </c>
    </row>
    <row r="645" spans="1:7" ht="15" customHeight="1">
      <c r="A645" s="2" t="s">
        <v>2169</v>
      </c>
      <c r="B645" s="4" t="s">
        <v>2166</v>
      </c>
      <c r="C645" s="4" t="s">
        <v>2170</v>
      </c>
      <c r="D645" s="4" t="s">
        <v>2171</v>
      </c>
      <c r="E645" s="4" t="s">
        <v>4</v>
      </c>
      <c r="F645" s="4" t="s">
        <v>2166</v>
      </c>
      <c r="G645" s="9" t="s">
        <v>6</v>
      </c>
    </row>
    <row r="646" spans="1:7" ht="15" customHeight="1">
      <c r="A646" s="2" t="s">
        <v>2172</v>
      </c>
      <c r="B646" s="4" t="s">
        <v>2173</v>
      </c>
      <c r="C646" s="4" t="s">
        <v>2174</v>
      </c>
      <c r="D646" s="4" t="s">
        <v>2175</v>
      </c>
      <c r="E646" s="4" t="s">
        <v>79</v>
      </c>
      <c r="F646" s="4" t="s">
        <v>2173</v>
      </c>
      <c r="G646" s="9" t="s">
        <v>6</v>
      </c>
    </row>
    <row r="647" spans="1:7" ht="15" customHeight="1">
      <c r="A647" s="2" t="s">
        <v>2176</v>
      </c>
      <c r="B647" s="5" t="s">
        <v>2177</v>
      </c>
      <c r="C647" s="5" t="s">
        <v>2178</v>
      </c>
      <c r="D647" s="5" t="s">
        <v>2179</v>
      </c>
      <c r="E647" s="5" t="s">
        <v>2180</v>
      </c>
      <c r="F647" s="5" t="s">
        <v>2177</v>
      </c>
      <c r="G647" s="9" t="s">
        <v>19</v>
      </c>
    </row>
    <row r="648" spans="1:7" ht="15" customHeight="1">
      <c r="A648" s="2" t="s">
        <v>2181</v>
      </c>
      <c r="B648" s="4" t="s">
        <v>2182</v>
      </c>
      <c r="C648" s="4" t="s">
        <v>2183</v>
      </c>
      <c r="D648" s="4" t="s">
        <v>2184</v>
      </c>
      <c r="E648" s="4" t="s">
        <v>79</v>
      </c>
      <c r="F648" s="4" t="s">
        <v>2182</v>
      </c>
      <c r="G648" s="9" t="s">
        <v>6</v>
      </c>
    </row>
    <row r="649" spans="1:7" ht="15" customHeight="1">
      <c r="A649" s="2" t="s">
        <v>2185</v>
      </c>
      <c r="B649" s="4" t="s">
        <v>2186</v>
      </c>
      <c r="C649" s="4" t="s">
        <v>2187</v>
      </c>
      <c r="D649" s="4" t="s">
        <v>2188</v>
      </c>
      <c r="E649" s="4" t="s">
        <v>4</v>
      </c>
      <c r="F649" s="4" t="s">
        <v>2186</v>
      </c>
      <c r="G649" s="9" t="s">
        <v>6</v>
      </c>
    </row>
    <row r="650" spans="1:7" ht="15" customHeight="1">
      <c r="A650" s="2" t="s">
        <v>2189</v>
      </c>
      <c r="B650" s="4" t="s">
        <v>2190</v>
      </c>
      <c r="C650" s="4" t="s">
        <v>2191</v>
      </c>
      <c r="D650" s="4" t="s">
        <v>286</v>
      </c>
      <c r="E650" s="4" t="s">
        <v>2192</v>
      </c>
      <c r="F650" s="4" t="s">
        <v>2190</v>
      </c>
      <c r="G650" s="9" t="s">
        <v>6</v>
      </c>
    </row>
    <row r="651" spans="1:7" ht="15" customHeight="1">
      <c r="A651" s="2" t="s">
        <v>2193</v>
      </c>
      <c r="B651" s="4" t="s">
        <v>2194</v>
      </c>
      <c r="C651" s="4" t="s">
        <v>2195</v>
      </c>
      <c r="D651" s="4" t="s">
        <v>2196</v>
      </c>
      <c r="E651" s="4" t="s">
        <v>445</v>
      </c>
      <c r="F651" s="4" t="s">
        <v>2194</v>
      </c>
      <c r="G651" s="9" t="s">
        <v>19</v>
      </c>
    </row>
    <row r="652" spans="1:7" ht="15" customHeight="1">
      <c r="A652" s="2" t="s">
        <v>2197</v>
      </c>
      <c r="B652" s="4" t="s">
        <v>2194</v>
      </c>
      <c r="C652" s="4" t="s">
        <v>2198</v>
      </c>
      <c r="D652" s="4" t="s">
        <v>2199</v>
      </c>
      <c r="E652" s="4" t="s">
        <v>445</v>
      </c>
      <c r="F652" s="4" t="s">
        <v>2200</v>
      </c>
      <c r="G652" s="9" t="s">
        <v>19</v>
      </c>
    </row>
    <row r="653" spans="1:7" ht="15" customHeight="1">
      <c r="A653" s="2" t="s">
        <v>2201</v>
      </c>
      <c r="B653" s="5" t="s">
        <v>2202</v>
      </c>
      <c r="C653" s="5" t="s">
        <v>2203</v>
      </c>
      <c r="D653" s="5" t="s">
        <v>2204</v>
      </c>
      <c r="E653" s="4" t="s">
        <v>4</v>
      </c>
      <c r="F653" s="5" t="s">
        <v>2205</v>
      </c>
      <c r="G653" s="9" t="s">
        <v>6</v>
      </c>
    </row>
    <row r="654" spans="1:7" ht="15" customHeight="1">
      <c r="A654" s="2" t="s">
        <v>2206</v>
      </c>
      <c r="B654" s="5" t="s">
        <v>2202</v>
      </c>
      <c r="C654" s="5" t="s">
        <v>2207</v>
      </c>
      <c r="D654" s="5" t="s">
        <v>2208</v>
      </c>
      <c r="E654" s="4" t="s">
        <v>4</v>
      </c>
      <c r="F654" s="5" t="s">
        <v>2209</v>
      </c>
      <c r="G654" s="9" t="s">
        <v>19</v>
      </c>
    </row>
    <row r="655" spans="1:7" ht="15" customHeight="1">
      <c r="A655" s="2" t="s">
        <v>2210</v>
      </c>
      <c r="B655" s="5" t="s">
        <v>2202</v>
      </c>
      <c r="C655" s="5" t="s">
        <v>2211</v>
      </c>
      <c r="D655" s="5" t="s">
        <v>2212</v>
      </c>
      <c r="E655" s="5" t="s">
        <v>10</v>
      </c>
      <c r="F655" s="5" t="s">
        <v>2213</v>
      </c>
      <c r="G655" s="9" t="s">
        <v>19</v>
      </c>
    </row>
    <row r="656" spans="1:7" ht="15" customHeight="1">
      <c r="A656" s="2" t="s">
        <v>2214</v>
      </c>
      <c r="B656" s="5" t="s">
        <v>2202</v>
      </c>
      <c r="C656" s="5" t="s">
        <v>2215</v>
      </c>
      <c r="D656" s="5" t="s">
        <v>2216</v>
      </c>
      <c r="E656" s="4" t="s">
        <v>4</v>
      </c>
      <c r="F656" s="5" t="s">
        <v>2217</v>
      </c>
      <c r="G656" s="9" t="s">
        <v>19</v>
      </c>
    </row>
    <row r="657" spans="1:7" ht="15" customHeight="1">
      <c r="A657" s="2" t="s">
        <v>2218</v>
      </c>
      <c r="B657" s="5" t="s">
        <v>2202</v>
      </c>
      <c r="C657" s="5" t="s">
        <v>2219</v>
      </c>
      <c r="D657" s="5" t="s">
        <v>2220</v>
      </c>
      <c r="E657" s="4" t="s">
        <v>4</v>
      </c>
      <c r="F657" s="5" t="s">
        <v>2221</v>
      </c>
      <c r="G657" s="9" t="s">
        <v>6</v>
      </c>
    </row>
    <row r="658" spans="1:7" ht="15" customHeight="1">
      <c r="A658" s="2" t="s">
        <v>2222</v>
      </c>
      <c r="B658" s="5" t="s">
        <v>2202</v>
      </c>
      <c r="C658" s="5" t="s">
        <v>2223</v>
      </c>
      <c r="D658" s="5" t="s">
        <v>2224</v>
      </c>
      <c r="E658" s="4" t="s">
        <v>4</v>
      </c>
      <c r="F658" s="5" t="s">
        <v>2225</v>
      </c>
      <c r="G658" s="9" t="s">
        <v>6</v>
      </c>
    </row>
    <row r="659" spans="1:7" ht="15" customHeight="1">
      <c r="A659" s="2" t="s">
        <v>2226</v>
      </c>
      <c r="B659" s="5" t="s">
        <v>2202</v>
      </c>
      <c r="C659" s="5" t="s">
        <v>2227</v>
      </c>
      <c r="D659" s="5" t="s">
        <v>2228</v>
      </c>
      <c r="E659" s="5" t="s">
        <v>10</v>
      </c>
      <c r="F659" s="12" t="s">
        <v>2202</v>
      </c>
      <c r="G659" s="9" t="s">
        <v>6</v>
      </c>
    </row>
    <row r="660" spans="1:7" ht="15" customHeight="1">
      <c r="A660" s="2" t="s">
        <v>2229</v>
      </c>
      <c r="B660" s="5" t="s">
        <v>2202</v>
      </c>
      <c r="C660" s="5" t="s">
        <v>2230</v>
      </c>
      <c r="D660" s="5" t="s">
        <v>2231</v>
      </c>
      <c r="E660" s="4" t="s">
        <v>4</v>
      </c>
      <c r="F660" s="5" t="s">
        <v>2225</v>
      </c>
      <c r="G660" s="9" t="s">
        <v>6</v>
      </c>
    </row>
    <row r="661" spans="1:7" ht="15" customHeight="1">
      <c r="A661" s="2" t="s">
        <v>2232</v>
      </c>
      <c r="B661" s="5" t="s">
        <v>2202</v>
      </c>
      <c r="C661" s="5" t="s">
        <v>2233</v>
      </c>
      <c r="D661" s="5" t="s">
        <v>2234</v>
      </c>
      <c r="E661" s="4" t="s">
        <v>4</v>
      </c>
      <c r="F661" s="5" t="s">
        <v>2225</v>
      </c>
      <c r="G661" s="9" t="s">
        <v>6</v>
      </c>
    </row>
    <row r="662" spans="1:7" ht="15" customHeight="1">
      <c r="A662" s="2" t="s">
        <v>2235</v>
      </c>
      <c r="B662" s="5" t="s">
        <v>2202</v>
      </c>
      <c r="C662" s="5" t="s">
        <v>2236</v>
      </c>
      <c r="D662" s="5" t="s">
        <v>2237</v>
      </c>
      <c r="E662" s="4" t="s">
        <v>4</v>
      </c>
      <c r="F662" s="5" t="s">
        <v>2202</v>
      </c>
      <c r="G662" s="9" t="s">
        <v>6</v>
      </c>
    </row>
    <row r="663" spans="1:7" ht="15" customHeight="1">
      <c r="A663" s="2" t="s">
        <v>2238</v>
      </c>
      <c r="B663" s="5" t="s">
        <v>2202</v>
      </c>
      <c r="C663" s="5" t="s">
        <v>2239</v>
      </c>
      <c r="D663" s="5" t="s">
        <v>2240</v>
      </c>
      <c r="E663" s="4" t="s">
        <v>4</v>
      </c>
      <c r="F663" s="5" t="s">
        <v>2202</v>
      </c>
      <c r="G663" s="9" t="s">
        <v>6</v>
      </c>
    </row>
    <row r="664" spans="1:7" ht="15" customHeight="1">
      <c r="A664" s="2" t="s">
        <v>2241</v>
      </c>
      <c r="B664" s="5" t="s">
        <v>2202</v>
      </c>
      <c r="C664" s="5" t="s">
        <v>2242</v>
      </c>
      <c r="D664" s="5" t="s">
        <v>2243</v>
      </c>
      <c r="E664" s="4" t="s">
        <v>4</v>
      </c>
      <c r="F664" s="5" t="s">
        <v>2202</v>
      </c>
      <c r="G664" s="9" t="s">
        <v>6</v>
      </c>
    </row>
    <row r="665" spans="1:7" ht="15" customHeight="1">
      <c r="A665" s="2" t="s">
        <v>2244</v>
      </c>
      <c r="B665" s="5" t="s">
        <v>2245</v>
      </c>
      <c r="C665" s="4" t="s">
        <v>2246</v>
      </c>
      <c r="D665" s="4" t="s">
        <v>2247</v>
      </c>
      <c r="E665" s="4" t="s">
        <v>722</v>
      </c>
      <c r="F665" s="4"/>
      <c r="G665" s="9" t="s">
        <v>6</v>
      </c>
    </row>
    <row r="666" spans="1:7" ht="15" customHeight="1">
      <c r="A666" s="2" t="s">
        <v>2248</v>
      </c>
      <c r="B666" s="4" t="s">
        <v>2249</v>
      </c>
      <c r="C666" s="4" t="s">
        <v>2250</v>
      </c>
      <c r="D666" s="4" t="s">
        <v>1443</v>
      </c>
      <c r="E666" s="4" t="s">
        <v>79</v>
      </c>
      <c r="F666" s="4" t="s">
        <v>2251</v>
      </c>
      <c r="G666" s="9" t="s">
        <v>6</v>
      </c>
    </row>
    <row r="667" spans="1:7" ht="15" customHeight="1">
      <c r="A667" s="2" t="s">
        <v>2252</v>
      </c>
      <c r="B667" s="4" t="s">
        <v>2249</v>
      </c>
      <c r="C667" s="4" t="s">
        <v>2253</v>
      </c>
      <c r="D667" s="4" t="s">
        <v>2254</v>
      </c>
      <c r="E667" s="5" t="s">
        <v>10</v>
      </c>
      <c r="F667" s="4" t="s">
        <v>2255</v>
      </c>
      <c r="G667" s="9" t="s">
        <v>19</v>
      </c>
    </row>
    <row r="668" spans="1:7" ht="15" customHeight="1">
      <c r="A668" s="2" t="s">
        <v>2256</v>
      </c>
      <c r="B668" s="5" t="s">
        <v>2249</v>
      </c>
      <c r="C668" s="5" t="s">
        <v>2257</v>
      </c>
      <c r="D668" s="5" t="s">
        <v>2258</v>
      </c>
      <c r="E668" s="4" t="s">
        <v>79</v>
      </c>
      <c r="F668" s="5" t="s">
        <v>2251</v>
      </c>
      <c r="G668" s="9" t="s">
        <v>19</v>
      </c>
    </row>
    <row r="669" spans="1:7" ht="15" customHeight="1">
      <c r="A669" s="2" t="s">
        <v>2259</v>
      </c>
      <c r="B669" s="5" t="s">
        <v>2260</v>
      </c>
      <c r="C669" s="5" t="s">
        <v>2261</v>
      </c>
      <c r="D669" s="5" t="s">
        <v>2262</v>
      </c>
      <c r="E669" s="4" t="s">
        <v>28</v>
      </c>
      <c r="F669" s="13"/>
      <c r="G669" s="9" t="s">
        <v>6</v>
      </c>
    </row>
    <row r="670" spans="1:7" ht="15" customHeight="1">
      <c r="A670" s="2" t="s">
        <v>2263</v>
      </c>
      <c r="B670" s="5" t="s">
        <v>2264</v>
      </c>
      <c r="C670" s="4" t="s">
        <v>2264</v>
      </c>
      <c r="D670" s="4" t="s">
        <v>229</v>
      </c>
      <c r="E670" s="4" t="s">
        <v>722</v>
      </c>
      <c r="F670" s="4"/>
      <c r="G670" s="9" t="s">
        <v>6</v>
      </c>
    </row>
    <row r="671" spans="1:7" ht="15" customHeight="1">
      <c r="A671" s="2" t="s">
        <v>2265</v>
      </c>
      <c r="B671" s="5" t="s">
        <v>2266</v>
      </c>
      <c r="C671" s="5" t="s">
        <v>2267</v>
      </c>
      <c r="D671" s="5" t="s">
        <v>2268</v>
      </c>
      <c r="E671" s="4" t="s">
        <v>4</v>
      </c>
      <c r="F671" s="5" t="s">
        <v>2266</v>
      </c>
      <c r="G671" s="9" t="s">
        <v>19</v>
      </c>
    </row>
    <row r="672" spans="1:7" ht="15" customHeight="1">
      <c r="A672" s="2" t="s">
        <v>2269</v>
      </c>
      <c r="B672" s="4" t="s">
        <v>2270</v>
      </c>
      <c r="C672" s="5" t="s">
        <v>2271</v>
      </c>
      <c r="D672" s="5" t="s">
        <v>2272</v>
      </c>
      <c r="E672" s="5" t="s">
        <v>465</v>
      </c>
      <c r="F672" s="5" t="s">
        <v>2270</v>
      </c>
      <c r="G672" s="9" t="s">
        <v>19</v>
      </c>
    </row>
    <row r="673" spans="1:7" ht="15" customHeight="1">
      <c r="A673" s="2" t="s">
        <v>2273</v>
      </c>
      <c r="B673" s="4" t="s">
        <v>2270</v>
      </c>
      <c r="C673" s="5" t="s">
        <v>2274</v>
      </c>
      <c r="D673" s="5" t="s">
        <v>2272</v>
      </c>
      <c r="E673" s="5" t="s">
        <v>465</v>
      </c>
      <c r="F673" s="5" t="s">
        <v>2270</v>
      </c>
      <c r="G673" s="9" t="s">
        <v>19</v>
      </c>
    </row>
    <row r="674" spans="1:7" ht="15" customHeight="1">
      <c r="A674" s="2" t="s">
        <v>2275</v>
      </c>
      <c r="B674" s="4" t="s">
        <v>2270</v>
      </c>
      <c r="C674" s="5" t="s">
        <v>2276</v>
      </c>
      <c r="D674" s="5" t="s">
        <v>2272</v>
      </c>
      <c r="E674" s="5" t="s">
        <v>465</v>
      </c>
      <c r="F674" s="5" t="s">
        <v>2270</v>
      </c>
      <c r="G674" s="9" t="s">
        <v>19</v>
      </c>
    </row>
    <row r="675" spans="1:7" ht="15" customHeight="1">
      <c r="A675" s="2" t="s">
        <v>2277</v>
      </c>
      <c r="B675" s="4" t="s">
        <v>2270</v>
      </c>
      <c r="C675" s="5" t="s">
        <v>2278</v>
      </c>
      <c r="D675" s="5" t="s">
        <v>2272</v>
      </c>
      <c r="E675" s="5" t="s">
        <v>465</v>
      </c>
      <c r="F675" s="5" t="s">
        <v>2270</v>
      </c>
      <c r="G675" s="9" t="s">
        <v>19</v>
      </c>
    </row>
    <row r="676" spans="1:7" ht="15" customHeight="1">
      <c r="A676" s="2" t="s">
        <v>2279</v>
      </c>
      <c r="B676" s="4" t="s">
        <v>2270</v>
      </c>
      <c r="C676" s="5" t="s">
        <v>2280</v>
      </c>
      <c r="D676" s="5" t="s">
        <v>2272</v>
      </c>
      <c r="E676" s="5" t="s">
        <v>465</v>
      </c>
      <c r="F676" s="12" t="s">
        <v>2270</v>
      </c>
      <c r="G676" s="9" t="s">
        <v>19</v>
      </c>
    </row>
    <row r="677" spans="1:7" ht="15" customHeight="1">
      <c r="A677" s="2" t="s">
        <v>2281</v>
      </c>
      <c r="B677" s="4" t="s">
        <v>2270</v>
      </c>
      <c r="C677" s="5" t="s">
        <v>2282</v>
      </c>
      <c r="D677" s="5" t="s">
        <v>2272</v>
      </c>
      <c r="E677" s="5" t="s">
        <v>465</v>
      </c>
      <c r="F677" s="12" t="s">
        <v>2270</v>
      </c>
      <c r="G677" s="9" t="s">
        <v>19</v>
      </c>
    </row>
    <row r="678" spans="1:7" ht="15" customHeight="1">
      <c r="A678" s="2" t="s">
        <v>2283</v>
      </c>
      <c r="B678" s="4" t="s">
        <v>2270</v>
      </c>
      <c r="C678" s="5" t="s">
        <v>2284</v>
      </c>
      <c r="D678" s="5" t="s">
        <v>2272</v>
      </c>
      <c r="E678" s="5" t="s">
        <v>465</v>
      </c>
      <c r="F678" s="5" t="s">
        <v>2270</v>
      </c>
      <c r="G678" s="9" t="s">
        <v>19</v>
      </c>
    </row>
    <row r="679" spans="1:7" ht="15" customHeight="1">
      <c r="A679" s="2" t="s">
        <v>2285</v>
      </c>
      <c r="B679" s="4" t="s">
        <v>2286</v>
      </c>
      <c r="C679" s="5" t="s">
        <v>2287</v>
      </c>
      <c r="D679" s="5" t="s">
        <v>2288</v>
      </c>
      <c r="E679" s="5" t="s">
        <v>10</v>
      </c>
      <c r="F679" s="5" t="s">
        <v>2289</v>
      </c>
      <c r="G679" s="9" t="s">
        <v>19</v>
      </c>
    </row>
    <row r="680" spans="1:7" ht="15" customHeight="1">
      <c r="A680" s="2" t="s">
        <v>2290</v>
      </c>
      <c r="B680" s="4" t="s">
        <v>2286</v>
      </c>
      <c r="C680" s="5" t="s">
        <v>2291</v>
      </c>
      <c r="D680" s="5" t="s">
        <v>45</v>
      </c>
      <c r="E680" s="5" t="s">
        <v>28</v>
      </c>
      <c r="F680" s="5" t="s">
        <v>2286</v>
      </c>
      <c r="G680" s="9" t="s">
        <v>6</v>
      </c>
    </row>
    <row r="681" spans="1:7" ht="15" customHeight="1">
      <c r="A681" s="2" t="s">
        <v>2292</v>
      </c>
      <c r="B681" s="4" t="s">
        <v>2286</v>
      </c>
      <c r="C681" s="5" t="s">
        <v>2293</v>
      </c>
      <c r="D681" s="5" t="s">
        <v>2294</v>
      </c>
      <c r="E681" s="5" t="s">
        <v>10</v>
      </c>
      <c r="F681" s="5" t="s">
        <v>2289</v>
      </c>
      <c r="G681" s="9" t="s">
        <v>6</v>
      </c>
    </row>
    <row r="682" spans="1:7" ht="15" customHeight="1">
      <c r="A682" s="2" t="s">
        <v>2295</v>
      </c>
      <c r="B682" s="4" t="s">
        <v>2286</v>
      </c>
      <c r="C682" s="5" t="s">
        <v>2296</v>
      </c>
      <c r="D682" s="5" t="s">
        <v>2297</v>
      </c>
      <c r="E682" s="5" t="s">
        <v>10</v>
      </c>
      <c r="F682" s="5" t="s">
        <v>2286</v>
      </c>
      <c r="G682" s="9" t="s">
        <v>6</v>
      </c>
    </row>
    <row r="683" spans="1:7" ht="15" customHeight="1">
      <c r="A683" s="2" t="s">
        <v>2298</v>
      </c>
      <c r="B683" s="4" t="s">
        <v>2286</v>
      </c>
      <c r="C683" s="5" t="s">
        <v>2299</v>
      </c>
      <c r="D683" s="5" t="s">
        <v>2300</v>
      </c>
      <c r="E683" s="5" t="s">
        <v>10</v>
      </c>
      <c r="F683" s="5" t="s">
        <v>2286</v>
      </c>
      <c r="G683" s="9" t="s">
        <v>19</v>
      </c>
    </row>
    <row r="684" spans="1:7" ht="15" customHeight="1">
      <c r="A684" s="2" t="s">
        <v>2301</v>
      </c>
      <c r="B684" s="4" t="s">
        <v>2302</v>
      </c>
      <c r="C684" s="4" t="s">
        <v>2303</v>
      </c>
      <c r="D684" s="4" t="s">
        <v>2304</v>
      </c>
      <c r="E684" s="5" t="s">
        <v>10</v>
      </c>
      <c r="F684" s="4" t="s">
        <v>2305</v>
      </c>
      <c r="G684" s="9" t="s">
        <v>6</v>
      </c>
    </row>
    <row r="685" spans="1:7" ht="15" customHeight="1">
      <c r="A685" s="2" t="s">
        <v>2306</v>
      </c>
      <c r="B685" s="4" t="s">
        <v>2307</v>
      </c>
      <c r="C685" s="4" t="s">
        <v>2308</v>
      </c>
      <c r="D685" s="4" t="s">
        <v>2068</v>
      </c>
      <c r="E685" s="4" t="s">
        <v>4</v>
      </c>
      <c r="F685" s="4" t="s">
        <v>2307</v>
      </c>
      <c r="G685" s="9" t="s">
        <v>19</v>
      </c>
    </row>
    <row r="686" spans="1:7" ht="15" customHeight="1">
      <c r="A686" s="2" t="s">
        <v>2309</v>
      </c>
      <c r="B686" s="5" t="s">
        <v>2310</v>
      </c>
      <c r="C686" s="5" t="s">
        <v>2311</v>
      </c>
      <c r="D686" s="5" t="s">
        <v>2312</v>
      </c>
      <c r="E686" s="5" t="s">
        <v>2313</v>
      </c>
      <c r="F686" s="13"/>
      <c r="G686" s="9" t="s">
        <v>6</v>
      </c>
    </row>
    <row r="687" spans="1:7" ht="15" customHeight="1">
      <c r="A687" s="2" t="s">
        <v>2314</v>
      </c>
      <c r="B687" s="5" t="s">
        <v>2310</v>
      </c>
      <c r="C687" s="5" t="s">
        <v>2315</v>
      </c>
      <c r="D687" s="5" t="s">
        <v>2312</v>
      </c>
      <c r="E687" s="5" t="s">
        <v>2313</v>
      </c>
      <c r="F687" s="13"/>
      <c r="G687" s="9" t="s">
        <v>6</v>
      </c>
    </row>
    <row r="688" spans="1:7" ht="15" customHeight="1">
      <c r="A688" s="2" t="s">
        <v>2316</v>
      </c>
      <c r="B688" s="5" t="s">
        <v>2317</v>
      </c>
      <c r="C688" s="4" t="s">
        <v>2318</v>
      </c>
      <c r="D688" s="4" t="s">
        <v>2319</v>
      </c>
      <c r="E688" s="4" t="s">
        <v>28</v>
      </c>
      <c r="F688" s="4" t="s">
        <v>2317</v>
      </c>
      <c r="G688" s="9" t="s">
        <v>6</v>
      </c>
    </row>
    <row r="689" spans="1:7" ht="15" customHeight="1">
      <c r="A689" s="2" t="s">
        <v>2320</v>
      </c>
      <c r="B689" s="5" t="s">
        <v>2317</v>
      </c>
      <c r="C689" s="4" t="s">
        <v>2321</v>
      </c>
      <c r="D689" s="4" t="s">
        <v>2319</v>
      </c>
      <c r="E689" s="4" t="s">
        <v>28</v>
      </c>
      <c r="F689" s="4" t="s">
        <v>2317</v>
      </c>
      <c r="G689" s="9" t="s">
        <v>6</v>
      </c>
    </row>
    <row r="690" spans="1:7" ht="15" customHeight="1">
      <c r="A690" s="2" t="s">
        <v>2322</v>
      </c>
      <c r="B690" s="4" t="s">
        <v>2323</v>
      </c>
      <c r="C690" s="4" t="s">
        <v>2324</v>
      </c>
      <c r="D690" s="4" t="s">
        <v>2325</v>
      </c>
      <c r="E690" s="4" t="s">
        <v>2326</v>
      </c>
      <c r="F690" s="4" t="s">
        <v>2323</v>
      </c>
      <c r="G690" s="9" t="s">
        <v>6</v>
      </c>
    </row>
    <row r="691" spans="1:7" ht="15" customHeight="1">
      <c r="A691" s="2" t="s">
        <v>2327</v>
      </c>
      <c r="B691" s="5" t="s">
        <v>2328</v>
      </c>
      <c r="C691" s="4" t="s">
        <v>2329</v>
      </c>
      <c r="D691" s="4" t="s">
        <v>2330</v>
      </c>
      <c r="E691" s="4" t="s">
        <v>445</v>
      </c>
      <c r="F691" s="4" t="s">
        <v>2328</v>
      </c>
      <c r="G691" s="9" t="s">
        <v>6</v>
      </c>
    </row>
    <row r="692" spans="1:7" ht="15" customHeight="1">
      <c r="A692" s="2" t="s">
        <v>2331</v>
      </c>
      <c r="B692" s="4" t="s">
        <v>2332</v>
      </c>
      <c r="C692" s="5" t="s">
        <v>2333</v>
      </c>
      <c r="D692" s="5" t="s">
        <v>2334</v>
      </c>
      <c r="E692" s="5" t="s">
        <v>1509</v>
      </c>
      <c r="F692" s="5" t="s">
        <v>2332</v>
      </c>
      <c r="G692" s="9" t="s">
        <v>6</v>
      </c>
    </row>
    <row r="693" spans="1:7" ht="15" customHeight="1">
      <c r="A693" s="2" t="s">
        <v>2335</v>
      </c>
      <c r="B693" s="4" t="s">
        <v>2332</v>
      </c>
      <c r="C693" s="5" t="s">
        <v>2336</v>
      </c>
      <c r="D693" s="5" t="s">
        <v>2334</v>
      </c>
      <c r="E693" s="5" t="s">
        <v>1509</v>
      </c>
      <c r="F693" s="5" t="s">
        <v>2332</v>
      </c>
      <c r="G693" s="9" t="s">
        <v>6</v>
      </c>
    </row>
    <row r="694" spans="1:7" ht="15" customHeight="1">
      <c r="A694" s="2" t="s">
        <v>2337</v>
      </c>
      <c r="B694" s="4" t="s">
        <v>2332</v>
      </c>
      <c r="C694" s="5" t="s">
        <v>2338</v>
      </c>
      <c r="D694" s="5" t="s">
        <v>2334</v>
      </c>
      <c r="E694" s="5" t="s">
        <v>1509</v>
      </c>
      <c r="F694" s="5" t="s">
        <v>2332</v>
      </c>
      <c r="G694" s="9" t="s">
        <v>6</v>
      </c>
    </row>
    <row r="695" spans="1:7" ht="15" customHeight="1">
      <c r="A695" s="2" t="s">
        <v>2339</v>
      </c>
      <c r="B695" s="4" t="s">
        <v>2332</v>
      </c>
      <c r="C695" s="5" t="s">
        <v>2340</v>
      </c>
      <c r="D695" s="5" t="s">
        <v>2334</v>
      </c>
      <c r="E695" s="5" t="s">
        <v>1509</v>
      </c>
      <c r="F695" s="5" t="s">
        <v>2332</v>
      </c>
      <c r="G695" s="9" t="s">
        <v>6</v>
      </c>
    </row>
    <row r="696" spans="1:7" ht="15" customHeight="1">
      <c r="A696" s="2" t="s">
        <v>2341</v>
      </c>
      <c r="B696" s="4" t="s">
        <v>2332</v>
      </c>
      <c r="C696" s="5" t="s">
        <v>2342</v>
      </c>
      <c r="D696" s="5" t="s">
        <v>2334</v>
      </c>
      <c r="E696" s="5" t="s">
        <v>1509</v>
      </c>
      <c r="F696" s="5" t="s">
        <v>2332</v>
      </c>
      <c r="G696" s="9" t="s">
        <v>6</v>
      </c>
    </row>
    <row r="697" spans="1:7" ht="15" customHeight="1">
      <c r="A697" s="2" t="s">
        <v>2343</v>
      </c>
      <c r="B697" s="4" t="s">
        <v>2332</v>
      </c>
      <c r="C697" s="5" t="s">
        <v>2344</v>
      </c>
      <c r="D697" s="5" t="s">
        <v>2334</v>
      </c>
      <c r="E697" s="5" t="s">
        <v>1509</v>
      </c>
      <c r="F697" s="5" t="s">
        <v>2332</v>
      </c>
      <c r="G697" s="9" t="s">
        <v>6</v>
      </c>
    </row>
    <row r="698" spans="1:7" ht="15" customHeight="1">
      <c r="A698" s="2" t="s">
        <v>2345</v>
      </c>
      <c r="B698" s="4" t="s">
        <v>2332</v>
      </c>
      <c r="C698" s="5" t="s">
        <v>2346</v>
      </c>
      <c r="D698" s="5" t="s">
        <v>2334</v>
      </c>
      <c r="E698" s="5" t="s">
        <v>1509</v>
      </c>
      <c r="F698" s="5" t="s">
        <v>2332</v>
      </c>
      <c r="G698" s="9" t="s">
        <v>6</v>
      </c>
    </row>
    <row r="699" spans="1:7" ht="15" customHeight="1">
      <c r="A699" s="2" t="s">
        <v>2347</v>
      </c>
      <c r="B699" s="4" t="s">
        <v>2332</v>
      </c>
      <c r="C699" s="5" t="s">
        <v>2348</v>
      </c>
      <c r="D699" s="5" t="s">
        <v>2334</v>
      </c>
      <c r="E699" s="5" t="s">
        <v>1509</v>
      </c>
      <c r="F699" s="5" t="s">
        <v>2332</v>
      </c>
      <c r="G699" s="9" t="s">
        <v>6</v>
      </c>
    </row>
    <row r="700" spans="1:7" ht="15" customHeight="1">
      <c r="A700" s="2" t="s">
        <v>2349</v>
      </c>
      <c r="B700" s="4" t="s">
        <v>2332</v>
      </c>
      <c r="C700" s="5" t="s">
        <v>2350</v>
      </c>
      <c r="D700" s="5" t="s">
        <v>2334</v>
      </c>
      <c r="E700" s="5" t="s">
        <v>1509</v>
      </c>
      <c r="F700" s="5" t="s">
        <v>2332</v>
      </c>
      <c r="G700" s="9" t="s">
        <v>6</v>
      </c>
    </row>
    <row r="701" spans="1:7" ht="15" customHeight="1">
      <c r="A701" s="2" t="s">
        <v>2351</v>
      </c>
      <c r="B701" s="4" t="s">
        <v>2332</v>
      </c>
      <c r="C701" s="5" t="s">
        <v>2352</v>
      </c>
      <c r="D701" s="5" t="s">
        <v>2334</v>
      </c>
      <c r="E701" s="5" t="s">
        <v>1509</v>
      </c>
      <c r="F701" s="5" t="s">
        <v>2332</v>
      </c>
      <c r="G701" s="9" t="s">
        <v>6</v>
      </c>
    </row>
    <row r="702" spans="1:7" ht="15" customHeight="1">
      <c r="A702" s="2" t="s">
        <v>2353</v>
      </c>
      <c r="B702" s="4" t="s">
        <v>2332</v>
      </c>
      <c r="C702" s="5" t="s">
        <v>2354</v>
      </c>
      <c r="D702" s="5" t="s">
        <v>2334</v>
      </c>
      <c r="E702" s="5" t="s">
        <v>1509</v>
      </c>
      <c r="F702" s="5" t="s">
        <v>2332</v>
      </c>
      <c r="G702" s="9" t="s">
        <v>6</v>
      </c>
    </row>
    <row r="703" spans="1:7" ht="15" customHeight="1">
      <c r="A703" s="2" t="s">
        <v>2355</v>
      </c>
      <c r="B703" s="4" t="s">
        <v>2332</v>
      </c>
      <c r="C703" s="5" t="s">
        <v>2356</v>
      </c>
      <c r="D703" s="5" t="s">
        <v>2334</v>
      </c>
      <c r="E703" s="5" t="s">
        <v>1509</v>
      </c>
      <c r="F703" s="5" t="s">
        <v>2332</v>
      </c>
      <c r="G703" s="9" t="s">
        <v>6</v>
      </c>
    </row>
    <row r="704" spans="1:7" ht="15" customHeight="1">
      <c r="A704" s="2" t="s">
        <v>2357</v>
      </c>
      <c r="B704" s="4" t="s">
        <v>2332</v>
      </c>
      <c r="C704" s="5" t="s">
        <v>2358</v>
      </c>
      <c r="D704" s="5" t="s">
        <v>2334</v>
      </c>
      <c r="E704" s="5" t="s">
        <v>1509</v>
      </c>
      <c r="F704" s="5" t="s">
        <v>2332</v>
      </c>
      <c r="G704" s="9" t="s">
        <v>6</v>
      </c>
    </row>
    <row r="705" spans="1:7" ht="15" customHeight="1">
      <c r="A705" s="2" t="s">
        <v>2359</v>
      </c>
      <c r="B705" s="4" t="s">
        <v>2332</v>
      </c>
      <c r="C705" s="5" t="s">
        <v>2360</v>
      </c>
      <c r="D705" s="5" t="s">
        <v>2334</v>
      </c>
      <c r="E705" s="5" t="s">
        <v>1509</v>
      </c>
      <c r="F705" s="5" t="s">
        <v>2332</v>
      </c>
      <c r="G705" s="9" t="s">
        <v>6</v>
      </c>
    </row>
    <row r="706" spans="1:7" ht="15" customHeight="1">
      <c r="A706" s="2" t="s">
        <v>2361</v>
      </c>
      <c r="B706" s="4" t="s">
        <v>2332</v>
      </c>
      <c r="C706" s="5" t="s">
        <v>2362</v>
      </c>
      <c r="D706" s="5" t="s">
        <v>2334</v>
      </c>
      <c r="E706" s="5" t="s">
        <v>1509</v>
      </c>
      <c r="F706" s="5" t="s">
        <v>2332</v>
      </c>
      <c r="G706" s="9" t="s">
        <v>6</v>
      </c>
    </row>
    <row r="707" spans="1:7" ht="15" customHeight="1">
      <c r="A707" s="2" t="s">
        <v>2363</v>
      </c>
      <c r="B707" s="4" t="s">
        <v>2332</v>
      </c>
      <c r="C707" s="5" t="s">
        <v>2364</v>
      </c>
      <c r="D707" s="5" t="s">
        <v>2334</v>
      </c>
      <c r="E707" s="5" t="s">
        <v>1509</v>
      </c>
      <c r="F707" s="5" t="s">
        <v>2332</v>
      </c>
      <c r="G707" s="9" t="s">
        <v>6</v>
      </c>
    </row>
    <row r="708" spans="1:7" ht="15" customHeight="1">
      <c r="A708" s="2" t="s">
        <v>2365</v>
      </c>
      <c r="B708" s="4" t="s">
        <v>2332</v>
      </c>
      <c r="C708" s="5" t="s">
        <v>2366</v>
      </c>
      <c r="D708" s="5" t="s">
        <v>2334</v>
      </c>
      <c r="E708" s="5" t="s">
        <v>1509</v>
      </c>
      <c r="F708" s="5" t="s">
        <v>2332</v>
      </c>
      <c r="G708" s="9" t="s">
        <v>6</v>
      </c>
    </row>
    <row r="709" spans="1:7" ht="15" customHeight="1">
      <c r="A709" s="2" t="s">
        <v>2367</v>
      </c>
      <c r="B709" s="4" t="s">
        <v>2368</v>
      </c>
      <c r="C709" s="4" t="s">
        <v>2369</v>
      </c>
      <c r="D709" s="4" t="s">
        <v>2370</v>
      </c>
      <c r="E709" s="4" t="s">
        <v>79</v>
      </c>
      <c r="F709" s="4" t="s">
        <v>2368</v>
      </c>
      <c r="G709" s="9" t="s">
        <v>6</v>
      </c>
    </row>
    <row r="710" spans="1:7" ht="15" customHeight="1">
      <c r="A710" s="2" t="s">
        <v>2371</v>
      </c>
      <c r="B710" s="5" t="s">
        <v>2372</v>
      </c>
      <c r="C710" s="5" t="s">
        <v>2373</v>
      </c>
      <c r="D710" s="5" t="s">
        <v>2374</v>
      </c>
      <c r="E710" s="5" t="s">
        <v>10</v>
      </c>
      <c r="F710" s="5" t="s">
        <v>2372</v>
      </c>
      <c r="G710" s="9" t="s">
        <v>6</v>
      </c>
    </row>
    <row r="711" spans="1:7" ht="15" customHeight="1">
      <c r="A711" s="2" t="s">
        <v>2375</v>
      </c>
      <c r="B711" s="4" t="s">
        <v>2376</v>
      </c>
      <c r="C711" s="4" t="s">
        <v>2377</v>
      </c>
      <c r="D711" s="4" t="s">
        <v>2378</v>
      </c>
      <c r="E711" s="4" t="s">
        <v>4</v>
      </c>
      <c r="F711" s="4" t="s">
        <v>2379</v>
      </c>
      <c r="G711" s="9" t="s">
        <v>19</v>
      </c>
    </row>
    <row r="712" spans="1:7" ht="15" customHeight="1">
      <c r="A712" s="2" t="s">
        <v>2380</v>
      </c>
      <c r="B712" s="4" t="s">
        <v>2381</v>
      </c>
      <c r="C712" s="4" t="s">
        <v>2382</v>
      </c>
      <c r="D712" s="4" t="s">
        <v>2383</v>
      </c>
      <c r="E712" s="4" t="s">
        <v>49</v>
      </c>
      <c r="F712" s="4" t="s">
        <v>2384</v>
      </c>
      <c r="G712" s="9" t="s">
        <v>6</v>
      </c>
    </row>
    <row r="713" spans="1:7" ht="15" customHeight="1">
      <c r="A713" s="2" t="s">
        <v>2385</v>
      </c>
      <c r="B713" s="5" t="s">
        <v>2386</v>
      </c>
      <c r="C713" s="5" t="s">
        <v>2387</v>
      </c>
      <c r="D713" s="5" t="s">
        <v>2388</v>
      </c>
      <c r="E713" s="4" t="s">
        <v>28</v>
      </c>
      <c r="F713" s="5" t="s">
        <v>2389</v>
      </c>
      <c r="G713" s="9" t="s">
        <v>6</v>
      </c>
    </row>
    <row r="714" spans="1:7" ht="15" customHeight="1">
      <c r="A714" s="2" t="s">
        <v>2390</v>
      </c>
      <c r="B714" s="5" t="s">
        <v>2386</v>
      </c>
      <c r="C714" s="5" t="s">
        <v>2387</v>
      </c>
      <c r="D714" s="5" t="s">
        <v>2391</v>
      </c>
      <c r="E714" s="5" t="s">
        <v>10</v>
      </c>
      <c r="F714" s="5" t="s">
        <v>2389</v>
      </c>
      <c r="G714" s="9" t="s">
        <v>6</v>
      </c>
    </row>
    <row r="715" spans="1:7" ht="15" customHeight="1">
      <c r="A715" s="2" t="s">
        <v>2392</v>
      </c>
      <c r="B715" s="5" t="s">
        <v>2386</v>
      </c>
      <c r="C715" s="5" t="s">
        <v>2393</v>
      </c>
      <c r="D715" s="5" t="s">
        <v>2394</v>
      </c>
      <c r="E715" s="5" t="s">
        <v>10</v>
      </c>
      <c r="F715" s="5" t="s">
        <v>2386</v>
      </c>
      <c r="G715" s="9" t="s">
        <v>33</v>
      </c>
    </row>
    <row r="716" spans="1:7" ht="15" customHeight="1">
      <c r="A716" s="2" t="s">
        <v>2395</v>
      </c>
      <c r="B716" s="5" t="s">
        <v>2386</v>
      </c>
      <c r="C716" s="5" t="s">
        <v>2396</v>
      </c>
      <c r="D716" s="5" t="s">
        <v>2397</v>
      </c>
      <c r="E716" s="5" t="s">
        <v>10</v>
      </c>
      <c r="F716" s="5" t="s">
        <v>2398</v>
      </c>
      <c r="G716" s="9" t="s">
        <v>6</v>
      </c>
    </row>
    <row r="717" spans="1:7" ht="15" customHeight="1">
      <c r="A717" s="2" t="s">
        <v>2399</v>
      </c>
      <c r="B717" s="4" t="s">
        <v>2400</v>
      </c>
      <c r="C717" s="5" t="s">
        <v>2401</v>
      </c>
      <c r="D717" s="5" t="s">
        <v>229</v>
      </c>
      <c r="E717" s="5" t="s">
        <v>10</v>
      </c>
      <c r="F717" s="4" t="s">
        <v>2400</v>
      </c>
      <c r="G717" s="9" t="s">
        <v>6</v>
      </c>
    </row>
    <row r="718" spans="1:7" ht="15" customHeight="1">
      <c r="A718" s="2" t="s">
        <v>2402</v>
      </c>
      <c r="B718" s="4" t="s">
        <v>2400</v>
      </c>
      <c r="C718" s="5" t="s">
        <v>2403</v>
      </c>
      <c r="D718" s="5" t="s">
        <v>229</v>
      </c>
      <c r="E718" s="4" t="s">
        <v>28</v>
      </c>
      <c r="F718" s="4" t="s">
        <v>2400</v>
      </c>
      <c r="G718" s="9" t="s">
        <v>6</v>
      </c>
    </row>
    <row r="719" spans="1:7" ht="15" customHeight="1">
      <c r="A719" s="2" t="s">
        <v>2404</v>
      </c>
      <c r="B719" s="4" t="s">
        <v>2400</v>
      </c>
      <c r="C719" s="5" t="s">
        <v>2405</v>
      </c>
      <c r="D719" s="5" t="s">
        <v>229</v>
      </c>
      <c r="E719" s="5" t="s">
        <v>10</v>
      </c>
      <c r="F719" s="4" t="s">
        <v>2400</v>
      </c>
      <c r="G719" s="9" t="s">
        <v>6</v>
      </c>
    </row>
    <row r="720" spans="1:7" ht="15" customHeight="1">
      <c r="A720" s="2" t="s">
        <v>2406</v>
      </c>
      <c r="B720" s="4" t="s">
        <v>2400</v>
      </c>
      <c r="C720" s="5" t="s">
        <v>2407</v>
      </c>
      <c r="D720" s="5" t="s">
        <v>229</v>
      </c>
      <c r="E720" s="5" t="s">
        <v>10</v>
      </c>
      <c r="F720" s="4" t="s">
        <v>2400</v>
      </c>
      <c r="G720" s="9" t="s">
        <v>19</v>
      </c>
    </row>
    <row r="721" spans="1:7" ht="15" customHeight="1">
      <c r="A721" s="2" t="s">
        <v>2408</v>
      </c>
      <c r="B721" s="4" t="s">
        <v>2400</v>
      </c>
      <c r="C721" s="4" t="s">
        <v>2409</v>
      </c>
      <c r="D721" s="4" t="s">
        <v>229</v>
      </c>
      <c r="E721" s="4" t="s">
        <v>28</v>
      </c>
      <c r="F721" s="4" t="s">
        <v>2400</v>
      </c>
      <c r="G721" s="9" t="s">
        <v>6</v>
      </c>
    </row>
    <row r="722" spans="1:7" ht="15" customHeight="1">
      <c r="A722" s="2" t="s">
        <v>2410</v>
      </c>
      <c r="B722" s="4" t="s">
        <v>2400</v>
      </c>
      <c r="C722" s="5" t="s">
        <v>2411</v>
      </c>
      <c r="D722" s="5" t="s">
        <v>229</v>
      </c>
      <c r="E722" s="5" t="s">
        <v>10</v>
      </c>
      <c r="F722" s="4" t="s">
        <v>2400</v>
      </c>
      <c r="G722" s="9" t="s">
        <v>19</v>
      </c>
    </row>
    <row r="723" spans="1:7" ht="15" customHeight="1">
      <c r="A723" s="2" t="s">
        <v>2412</v>
      </c>
      <c r="B723" s="4" t="s">
        <v>2400</v>
      </c>
      <c r="C723" s="5" t="s">
        <v>2413</v>
      </c>
      <c r="D723" s="5" t="s">
        <v>229</v>
      </c>
      <c r="E723" s="4" t="s">
        <v>28</v>
      </c>
      <c r="F723" s="4" t="s">
        <v>2400</v>
      </c>
      <c r="G723" s="9" t="s">
        <v>6</v>
      </c>
    </row>
    <row r="724" spans="1:7" ht="15" customHeight="1">
      <c r="A724" s="2" t="s">
        <v>2414</v>
      </c>
      <c r="B724" s="4" t="s">
        <v>2400</v>
      </c>
      <c r="C724" s="5" t="s">
        <v>2415</v>
      </c>
      <c r="D724" s="5" t="s">
        <v>229</v>
      </c>
      <c r="E724" s="4" t="s">
        <v>28</v>
      </c>
      <c r="F724" s="4" t="s">
        <v>2400</v>
      </c>
      <c r="G724" s="9" t="s">
        <v>6</v>
      </c>
    </row>
    <row r="725" spans="1:7" ht="15" customHeight="1">
      <c r="A725" s="2" t="s">
        <v>2416</v>
      </c>
      <c r="B725" s="4" t="s">
        <v>2400</v>
      </c>
      <c r="C725" s="5" t="s">
        <v>2417</v>
      </c>
      <c r="D725" s="5" t="s">
        <v>229</v>
      </c>
      <c r="E725" s="4" t="s">
        <v>28</v>
      </c>
      <c r="F725" s="4" t="s">
        <v>2400</v>
      </c>
      <c r="G725" s="9" t="s">
        <v>19</v>
      </c>
    </row>
    <row r="726" spans="1:7" ht="15" customHeight="1">
      <c r="A726" s="2" t="s">
        <v>2418</v>
      </c>
      <c r="B726" s="4" t="s">
        <v>2400</v>
      </c>
      <c r="C726" s="5" t="s">
        <v>2419</v>
      </c>
      <c r="D726" s="5" t="s">
        <v>229</v>
      </c>
      <c r="E726" s="4" t="s">
        <v>28</v>
      </c>
      <c r="F726" s="4" t="s">
        <v>2400</v>
      </c>
      <c r="G726" s="9" t="s">
        <v>6</v>
      </c>
    </row>
    <row r="727" spans="1:7" ht="15" customHeight="1">
      <c r="A727" s="2" t="s">
        <v>2420</v>
      </c>
      <c r="B727" s="5" t="s">
        <v>2421</v>
      </c>
      <c r="C727" s="5" t="s">
        <v>2422</v>
      </c>
      <c r="D727" s="5" t="s">
        <v>2423</v>
      </c>
      <c r="E727" s="4" t="s">
        <v>79</v>
      </c>
      <c r="F727" s="5" t="s">
        <v>2424</v>
      </c>
      <c r="G727" s="9" t="s">
        <v>6</v>
      </c>
    </row>
    <row r="728" spans="1:7" ht="15" customHeight="1">
      <c r="A728" s="2" t="s">
        <v>2425</v>
      </c>
      <c r="B728" s="5" t="s">
        <v>2421</v>
      </c>
      <c r="C728" s="4" t="s">
        <v>2426</v>
      </c>
      <c r="D728" s="4" t="s">
        <v>2427</v>
      </c>
      <c r="E728" s="4" t="s">
        <v>445</v>
      </c>
      <c r="F728" s="4" t="s">
        <v>2428</v>
      </c>
      <c r="G728" s="9" t="s">
        <v>6</v>
      </c>
    </row>
    <row r="729" spans="1:7" ht="15" customHeight="1">
      <c r="A729" s="2" t="s">
        <v>2429</v>
      </c>
      <c r="B729" s="5" t="s">
        <v>2421</v>
      </c>
      <c r="C729" s="5" t="s">
        <v>2430</v>
      </c>
      <c r="D729" s="5" t="s">
        <v>2431</v>
      </c>
      <c r="E729" s="4" t="s">
        <v>79</v>
      </c>
      <c r="F729" s="5" t="s">
        <v>2424</v>
      </c>
      <c r="G729" s="9" t="s">
        <v>6</v>
      </c>
    </row>
    <row r="730" spans="1:7" ht="15" customHeight="1">
      <c r="A730" s="2" t="s">
        <v>2432</v>
      </c>
      <c r="B730" s="5" t="s">
        <v>2421</v>
      </c>
      <c r="C730" s="5" t="s">
        <v>2433</v>
      </c>
      <c r="D730" s="5" t="s">
        <v>2434</v>
      </c>
      <c r="E730" s="4" t="s">
        <v>79</v>
      </c>
      <c r="F730" s="5" t="s">
        <v>2424</v>
      </c>
      <c r="G730" s="9" t="s">
        <v>6</v>
      </c>
    </row>
    <row r="731" spans="1:7" ht="15" customHeight="1">
      <c r="A731" s="2" t="s">
        <v>2435</v>
      </c>
      <c r="B731" s="5" t="s">
        <v>2421</v>
      </c>
      <c r="C731" s="5" t="s">
        <v>2436</v>
      </c>
      <c r="D731" s="5" t="s">
        <v>2437</v>
      </c>
      <c r="E731" s="4" t="s">
        <v>79</v>
      </c>
      <c r="F731" s="5" t="s">
        <v>2424</v>
      </c>
      <c r="G731" s="9" t="s">
        <v>6</v>
      </c>
    </row>
    <row r="732" spans="1:7" ht="15" customHeight="1">
      <c r="A732" s="2" t="s">
        <v>2438</v>
      </c>
      <c r="B732" s="5" t="s">
        <v>2421</v>
      </c>
      <c r="C732" s="5" t="s">
        <v>2439</v>
      </c>
      <c r="D732" s="5" t="s">
        <v>2440</v>
      </c>
      <c r="E732" s="4" t="s">
        <v>79</v>
      </c>
      <c r="F732" s="5" t="s">
        <v>2424</v>
      </c>
      <c r="G732" s="9" t="s">
        <v>6</v>
      </c>
    </row>
    <row r="733" spans="1:7" ht="15" customHeight="1">
      <c r="A733" s="2" t="s">
        <v>2441</v>
      </c>
      <c r="B733" s="5" t="s">
        <v>2421</v>
      </c>
      <c r="C733" s="5" t="s">
        <v>2442</v>
      </c>
      <c r="D733" s="5" t="s">
        <v>2443</v>
      </c>
      <c r="E733" s="4" t="s">
        <v>79</v>
      </c>
      <c r="F733" s="5" t="s">
        <v>2424</v>
      </c>
      <c r="G733" s="9" t="s">
        <v>6</v>
      </c>
    </row>
    <row r="734" spans="1:7" ht="15" customHeight="1">
      <c r="A734" s="2" t="s">
        <v>2444</v>
      </c>
      <c r="B734" s="5" t="s">
        <v>2421</v>
      </c>
      <c r="C734" s="5" t="s">
        <v>2445</v>
      </c>
      <c r="D734" s="5" t="s">
        <v>2446</v>
      </c>
      <c r="E734" s="4" t="s">
        <v>79</v>
      </c>
      <c r="F734" s="5" t="s">
        <v>2424</v>
      </c>
      <c r="G734" s="9" t="s">
        <v>6</v>
      </c>
    </row>
    <row r="735" spans="1:7" ht="15" customHeight="1">
      <c r="A735" s="2" t="s">
        <v>2447</v>
      </c>
      <c r="B735" s="5" t="s">
        <v>2421</v>
      </c>
      <c r="C735" s="5" t="s">
        <v>2448</v>
      </c>
      <c r="D735" s="5" t="s">
        <v>2449</v>
      </c>
      <c r="E735" s="4" t="s">
        <v>79</v>
      </c>
      <c r="F735" s="5" t="s">
        <v>2424</v>
      </c>
      <c r="G735" s="9" t="s">
        <v>6</v>
      </c>
    </row>
    <row r="736" spans="1:7" ht="15" customHeight="1">
      <c r="A736" s="2" t="s">
        <v>2450</v>
      </c>
      <c r="B736" s="5" t="s">
        <v>2421</v>
      </c>
      <c r="C736" s="5" t="s">
        <v>2451</v>
      </c>
      <c r="D736" s="5" t="s">
        <v>2452</v>
      </c>
      <c r="E736" s="5" t="s">
        <v>2453</v>
      </c>
      <c r="F736" s="5" t="s">
        <v>2424</v>
      </c>
      <c r="G736" s="9" t="s">
        <v>19</v>
      </c>
    </row>
    <row r="737" spans="1:7" ht="15" customHeight="1">
      <c r="A737" s="2" t="s">
        <v>2454</v>
      </c>
      <c r="B737" s="5" t="s">
        <v>2421</v>
      </c>
      <c r="C737" s="5" t="s">
        <v>2451</v>
      </c>
      <c r="D737" s="5" t="s">
        <v>2455</v>
      </c>
      <c r="E737" s="5" t="s">
        <v>2453</v>
      </c>
      <c r="F737" s="12" t="s">
        <v>2424</v>
      </c>
      <c r="G737" s="9" t="s">
        <v>6</v>
      </c>
    </row>
    <row r="738" spans="1:7" ht="15" customHeight="1">
      <c r="A738" s="2" t="s">
        <v>2456</v>
      </c>
      <c r="B738" s="5" t="s">
        <v>2421</v>
      </c>
      <c r="C738" s="5" t="s">
        <v>2451</v>
      </c>
      <c r="D738" s="5" t="s">
        <v>2457</v>
      </c>
      <c r="E738" s="5" t="s">
        <v>2453</v>
      </c>
      <c r="F738" s="5" t="s">
        <v>2424</v>
      </c>
      <c r="G738" s="9" t="s">
        <v>6</v>
      </c>
    </row>
    <row r="739" spans="1:7" ht="15" customHeight="1">
      <c r="A739" s="2" t="s">
        <v>2458</v>
      </c>
      <c r="B739" s="5" t="s">
        <v>2421</v>
      </c>
      <c r="C739" s="5" t="s">
        <v>2459</v>
      </c>
      <c r="D739" s="5" t="s">
        <v>2460</v>
      </c>
      <c r="E739" s="4" t="s">
        <v>79</v>
      </c>
      <c r="F739" s="5" t="s">
        <v>2424</v>
      </c>
      <c r="G739" s="9" t="s">
        <v>6</v>
      </c>
    </row>
    <row r="740" spans="1:7" ht="15" customHeight="1">
      <c r="A740" s="2" t="s">
        <v>2461</v>
      </c>
      <c r="B740" s="5" t="s">
        <v>2462</v>
      </c>
      <c r="C740" s="5" t="s">
        <v>2463</v>
      </c>
      <c r="D740" s="5" t="s">
        <v>78</v>
      </c>
      <c r="E740" s="5" t="s">
        <v>573</v>
      </c>
      <c r="F740" s="5" t="s">
        <v>2462</v>
      </c>
      <c r="G740" s="9" t="s">
        <v>6</v>
      </c>
    </row>
    <row r="741" spans="1:7" ht="15" customHeight="1">
      <c r="A741" s="2" t="s">
        <v>2464</v>
      </c>
      <c r="B741" s="4" t="s">
        <v>2465</v>
      </c>
      <c r="C741" s="5" t="s">
        <v>2466</v>
      </c>
      <c r="D741" s="5" t="s">
        <v>2467</v>
      </c>
      <c r="E741" s="5" t="s">
        <v>10</v>
      </c>
      <c r="F741" s="5" t="s">
        <v>2468</v>
      </c>
      <c r="G741" s="9" t="s">
        <v>6</v>
      </c>
    </row>
    <row r="742" spans="1:7" ht="15" customHeight="1">
      <c r="A742" s="2" t="s">
        <v>2469</v>
      </c>
      <c r="B742" s="5" t="s">
        <v>2470</v>
      </c>
      <c r="C742" s="5" t="s">
        <v>2471</v>
      </c>
      <c r="D742" s="5" t="s">
        <v>2472</v>
      </c>
      <c r="E742" s="5" t="s">
        <v>1338</v>
      </c>
      <c r="F742" s="5" t="s">
        <v>2473</v>
      </c>
      <c r="G742" s="9" t="s">
        <v>6</v>
      </c>
    </row>
    <row r="743" spans="1:7" ht="15" customHeight="1">
      <c r="A743" s="2" t="s">
        <v>2474</v>
      </c>
      <c r="B743" s="5" t="s">
        <v>2470</v>
      </c>
      <c r="C743" s="5" t="s">
        <v>2471</v>
      </c>
      <c r="D743" s="5" t="s">
        <v>2475</v>
      </c>
      <c r="E743" s="5" t="s">
        <v>1338</v>
      </c>
      <c r="F743" s="5" t="s">
        <v>2473</v>
      </c>
      <c r="G743" s="9" t="s">
        <v>6</v>
      </c>
    </row>
    <row r="744" spans="1:7" ht="15" customHeight="1">
      <c r="A744" s="2" t="s">
        <v>2476</v>
      </c>
      <c r="B744" s="5" t="s">
        <v>2470</v>
      </c>
      <c r="C744" s="5" t="s">
        <v>2477</v>
      </c>
      <c r="D744" s="5" t="s">
        <v>2478</v>
      </c>
      <c r="E744" s="5" t="s">
        <v>1338</v>
      </c>
      <c r="F744" s="5" t="s">
        <v>2473</v>
      </c>
      <c r="G744" s="9" t="s">
        <v>6</v>
      </c>
    </row>
    <row r="745" spans="1:7" ht="15" customHeight="1">
      <c r="A745" s="2" t="s">
        <v>2479</v>
      </c>
      <c r="B745" s="5" t="s">
        <v>2470</v>
      </c>
      <c r="C745" s="5" t="s">
        <v>2480</v>
      </c>
      <c r="D745" s="5" t="s">
        <v>2481</v>
      </c>
      <c r="E745" s="5" t="s">
        <v>1338</v>
      </c>
      <c r="F745" s="5" t="s">
        <v>2473</v>
      </c>
      <c r="G745" s="9" t="s">
        <v>19</v>
      </c>
    </row>
    <row r="746" spans="1:7" ht="15" customHeight="1">
      <c r="A746" s="2" t="s">
        <v>2482</v>
      </c>
      <c r="B746" s="5" t="s">
        <v>2483</v>
      </c>
      <c r="C746" s="5" t="s">
        <v>2484</v>
      </c>
      <c r="D746" s="5" t="s">
        <v>733</v>
      </c>
      <c r="E746" s="4" t="s">
        <v>28</v>
      </c>
      <c r="F746" s="5" t="s">
        <v>2483</v>
      </c>
      <c r="G746" s="9" t="s">
        <v>19</v>
      </c>
    </row>
    <row r="747" spans="1:7" ht="15" customHeight="1">
      <c r="A747" s="2" t="s">
        <v>2485</v>
      </c>
      <c r="B747" s="5" t="s">
        <v>2483</v>
      </c>
      <c r="C747" s="5" t="s">
        <v>2483</v>
      </c>
      <c r="D747" s="5" t="s">
        <v>2486</v>
      </c>
      <c r="E747" s="5" t="s">
        <v>387</v>
      </c>
      <c r="F747" s="13"/>
      <c r="G747" s="9" t="s">
        <v>19</v>
      </c>
    </row>
    <row r="748" spans="1:7" ht="15" customHeight="1">
      <c r="A748" s="2" t="s">
        <v>2487</v>
      </c>
      <c r="B748" s="4" t="s">
        <v>2488</v>
      </c>
      <c r="C748" s="4" t="s">
        <v>2489</v>
      </c>
      <c r="D748" s="4" t="s">
        <v>2490</v>
      </c>
      <c r="E748" s="5" t="s">
        <v>10</v>
      </c>
      <c r="F748" s="4" t="s">
        <v>2488</v>
      </c>
      <c r="G748" s="9" t="s">
        <v>6</v>
      </c>
    </row>
    <row r="749" spans="1:7" ht="15" customHeight="1">
      <c r="A749" s="2" t="s">
        <v>2491</v>
      </c>
      <c r="B749" s="4" t="s">
        <v>2492</v>
      </c>
      <c r="C749" s="4" t="s">
        <v>2493</v>
      </c>
      <c r="D749" s="4" t="s">
        <v>2494</v>
      </c>
      <c r="E749" s="4" t="s">
        <v>49</v>
      </c>
      <c r="F749" s="4" t="s">
        <v>2492</v>
      </c>
      <c r="G749" s="9" t="s">
        <v>19</v>
      </c>
    </row>
    <row r="750" spans="1:7" ht="15" customHeight="1">
      <c r="A750" s="2" t="s">
        <v>2495</v>
      </c>
      <c r="B750" s="4" t="s">
        <v>2492</v>
      </c>
      <c r="C750" s="4" t="s">
        <v>2488</v>
      </c>
      <c r="D750" s="4" t="s">
        <v>2496</v>
      </c>
      <c r="E750" s="5" t="s">
        <v>2497</v>
      </c>
      <c r="F750" s="4"/>
      <c r="G750" s="9" t="s">
        <v>6</v>
      </c>
    </row>
    <row r="751" spans="1:7" ht="15" customHeight="1">
      <c r="A751" s="2" t="s">
        <v>2498</v>
      </c>
      <c r="B751" s="4" t="s">
        <v>2499</v>
      </c>
      <c r="C751" s="4" t="s">
        <v>2500</v>
      </c>
      <c r="D751" s="4" t="s">
        <v>2501</v>
      </c>
      <c r="E751" s="4" t="s">
        <v>2502</v>
      </c>
      <c r="F751" s="4" t="s">
        <v>2499</v>
      </c>
      <c r="G751" s="9" t="s">
        <v>33</v>
      </c>
    </row>
    <row r="752" spans="1:7" ht="15" customHeight="1">
      <c r="A752" s="2" t="s">
        <v>2503</v>
      </c>
      <c r="B752" s="5" t="s">
        <v>2504</v>
      </c>
      <c r="C752" s="5" t="s">
        <v>2505</v>
      </c>
      <c r="D752" s="5" t="s">
        <v>229</v>
      </c>
      <c r="E752" s="4" t="s">
        <v>49</v>
      </c>
      <c r="F752" s="5" t="s">
        <v>2504</v>
      </c>
      <c r="G752" s="9" t="s">
        <v>19</v>
      </c>
    </row>
    <row r="753" spans="1:7" ht="15" customHeight="1">
      <c r="A753" s="2" t="s">
        <v>2506</v>
      </c>
      <c r="B753" s="4" t="s">
        <v>2507</v>
      </c>
      <c r="C753" s="4" t="s">
        <v>2508</v>
      </c>
      <c r="D753" s="4" t="s">
        <v>2509</v>
      </c>
      <c r="E753" s="4" t="s">
        <v>28</v>
      </c>
      <c r="F753" s="4" t="s">
        <v>2510</v>
      </c>
      <c r="G753" s="9" t="s">
        <v>6</v>
      </c>
    </row>
    <row r="754" spans="1:7" ht="15" customHeight="1">
      <c r="A754" s="2" t="s">
        <v>2511</v>
      </c>
      <c r="B754" s="4" t="s">
        <v>2512</v>
      </c>
      <c r="C754" s="4" t="s">
        <v>2512</v>
      </c>
      <c r="D754" s="4" t="s">
        <v>2513</v>
      </c>
      <c r="E754" s="4" t="s">
        <v>237</v>
      </c>
      <c r="F754" s="4"/>
      <c r="G754" s="9" t="s">
        <v>6</v>
      </c>
    </row>
    <row r="755" spans="1:7" ht="15" customHeight="1">
      <c r="A755" s="2" t="s">
        <v>2514</v>
      </c>
      <c r="B755" s="5" t="s">
        <v>2515</v>
      </c>
      <c r="C755" s="5" t="s">
        <v>2516</v>
      </c>
      <c r="D755" s="5" t="s">
        <v>2517</v>
      </c>
      <c r="E755" s="4" t="s">
        <v>4</v>
      </c>
      <c r="F755" s="5" t="s">
        <v>2515</v>
      </c>
      <c r="G755" s="9" t="s">
        <v>19</v>
      </c>
    </row>
    <row r="756" spans="1:7" ht="15" customHeight="1">
      <c r="A756" s="2" t="s">
        <v>2518</v>
      </c>
      <c r="B756" s="5" t="s">
        <v>2515</v>
      </c>
      <c r="C756" s="5" t="s">
        <v>2519</v>
      </c>
      <c r="D756" s="5" t="s">
        <v>2520</v>
      </c>
      <c r="E756" s="5" t="s">
        <v>10</v>
      </c>
      <c r="F756" s="5" t="s">
        <v>2521</v>
      </c>
      <c r="G756" s="9" t="s">
        <v>19</v>
      </c>
    </row>
    <row r="757" spans="1:7" ht="15" customHeight="1">
      <c r="A757" s="2" t="s">
        <v>2522</v>
      </c>
      <c r="B757" s="5" t="s">
        <v>2515</v>
      </c>
      <c r="C757" s="5" t="s">
        <v>2523</v>
      </c>
      <c r="D757" s="5" t="s">
        <v>2524</v>
      </c>
      <c r="E757" s="5" t="s">
        <v>10</v>
      </c>
      <c r="F757" s="5" t="s">
        <v>2515</v>
      </c>
      <c r="G757" s="9" t="s">
        <v>6</v>
      </c>
    </row>
    <row r="758" spans="1:7" ht="15" customHeight="1">
      <c r="A758" s="2" t="s">
        <v>2525</v>
      </c>
      <c r="B758" s="4" t="s">
        <v>2526</v>
      </c>
      <c r="C758" s="4" t="s">
        <v>2527</v>
      </c>
      <c r="D758" s="4" t="s">
        <v>2528</v>
      </c>
      <c r="E758" s="5" t="s">
        <v>10</v>
      </c>
      <c r="F758" s="4" t="s">
        <v>2529</v>
      </c>
      <c r="G758" s="9" t="s">
        <v>33</v>
      </c>
    </row>
    <row r="759" spans="1:7" ht="15" customHeight="1">
      <c r="A759" s="2" t="s">
        <v>2530</v>
      </c>
      <c r="B759" s="4" t="s">
        <v>2526</v>
      </c>
      <c r="C759" s="4" t="s">
        <v>2531</v>
      </c>
      <c r="D759" s="4" t="s">
        <v>183</v>
      </c>
      <c r="E759" s="5" t="s">
        <v>131</v>
      </c>
      <c r="F759" s="4" t="s">
        <v>2532</v>
      </c>
      <c r="G759" s="9" t="s">
        <v>6</v>
      </c>
    </row>
    <row r="760" spans="1:7" ht="15" customHeight="1">
      <c r="A760" s="2" t="s">
        <v>2533</v>
      </c>
      <c r="B760" s="4" t="s">
        <v>2526</v>
      </c>
      <c r="C760" s="4" t="s">
        <v>2534</v>
      </c>
      <c r="D760" s="4" t="s">
        <v>183</v>
      </c>
      <c r="E760" s="5" t="s">
        <v>131</v>
      </c>
      <c r="F760" s="4" t="s">
        <v>2535</v>
      </c>
      <c r="G760" s="9" t="s">
        <v>6</v>
      </c>
    </row>
    <row r="761" spans="1:7" ht="15" customHeight="1">
      <c r="A761" s="2" t="s">
        <v>2536</v>
      </c>
      <c r="B761" s="4" t="s">
        <v>2526</v>
      </c>
      <c r="C761" s="4" t="s">
        <v>2537</v>
      </c>
      <c r="D761" s="4" t="s">
        <v>2538</v>
      </c>
      <c r="E761" s="5" t="s">
        <v>131</v>
      </c>
      <c r="F761" s="4" t="s">
        <v>2539</v>
      </c>
      <c r="G761" s="9" t="s">
        <v>19</v>
      </c>
    </row>
    <row r="762" spans="1:7" ht="15" customHeight="1">
      <c r="A762" s="2" t="s">
        <v>2540</v>
      </c>
      <c r="B762" s="4" t="s">
        <v>2526</v>
      </c>
      <c r="C762" s="4" t="s">
        <v>2541</v>
      </c>
      <c r="D762" s="4" t="s">
        <v>2542</v>
      </c>
      <c r="E762" s="5" t="s">
        <v>131</v>
      </c>
      <c r="F762" s="14" t="s">
        <v>2543</v>
      </c>
      <c r="G762" s="9" t="s">
        <v>6</v>
      </c>
    </row>
    <row r="763" spans="1:7" ht="15" customHeight="1">
      <c r="A763" s="2" t="s">
        <v>2544</v>
      </c>
      <c r="B763" s="4" t="s">
        <v>2526</v>
      </c>
      <c r="C763" s="4" t="s">
        <v>2545</v>
      </c>
      <c r="D763" s="4" t="s">
        <v>2546</v>
      </c>
      <c r="E763" s="4" t="s">
        <v>4</v>
      </c>
      <c r="F763" s="4" t="s">
        <v>2547</v>
      </c>
      <c r="G763" s="9" t="s">
        <v>6</v>
      </c>
    </row>
    <row r="764" spans="1:7" ht="15" customHeight="1">
      <c r="A764" s="2" t="s">
        <v>2548</v>
      </c>
      <c r="B764" s="4" t="s">
        <v>2526</v>
      </c>
      <c r="C764" s="4" t="s">
        <v>2549</v>
      </c>
      <c r="D764" s="4" t="s">
        <v>1377</v>
      </c>
      <c r="E764" s="5" t="s">
        <v>10</v>
      </c>
      <c r="F764" s="4" t="s">
        <v>2550</v>
      </c>
      <c r="G764" s="9" t="s">
        <v>19</v>
      </c>
    </row>
    <row r="765" spans="1:7" ht="15" customHeight="1">
      <c r="A765" s="2" t="s">
        <v>2551</v>
      </c>
      <c r="B765" s="5" t="s">
        <v>2552</v>
      </c>
      <c r="C765" s="4" t="s">
        <v>2553</v>
      </c>
      <c r="D765" s="4" t="s">
        <v>2554</v>
      </c>
      <c r="E765" s="4" t="s">
        <v>319</v>
      </c>
      <c r="F765" s="4" t="s">
        <v>2552</v>
      </c>
      <c r="G765" s="9" t="s">
        <v>6</v>
      </c>
    </row>
    <row r="766" spans="1:7" ht="15" customHeight="1">
      <c r="A766" s="2" t="s">
        <v>2555</v>
      </c>
      <c r="B766" s="5" t="s">
        <v>2556</v>
      </c>
      <c r="C766" s="4" t="s">
        <v>2557</v>
      </c>
      <c r="D766" s="4" t="s">
        <v>2558</v>
      </c>
      <c r="E766" s="5" t="s">
        <v>10</v>
      </c>
      <c r="F766" s="5" t="s">
        <v>2556</v>
      </c>
      <c r="G766" s="9" t="s">
        <v>6</v>
      </c>
    </row>
    <row r="767" spans="1:7" ht="15" customHeight="1">
      <c r="A767" s="2" t="s">
        <v>2559</v>
      </c>
      <c r="B767" s="5" t="s">
        <v>2560</v>
      </c>
      <c r="C767" s="5" t="s">
        <v>2561</v>
      </c>
      <c r="D767" s="5" t="s">
        <v>2562</v>
      </c>
      <c r="E767" s="4" t="s">
        <v>28</v>
      </c>
      <c r="F767" s="4" t="s">
        <v>2563</v>
      </c>
      <c r="G767" s="9" t="s">
        <v>6</v>
      </c>
    </row>
    <row r="768" spans="1:7" ht="15" customHeight="1">
      <c r="A768" s="2" t="s">
        <v>2564</v>
      </c>
      <c r="B768" s="5" t="s">
        <v>2560</v>
      </c>
      <c r="C768" s="5" t="s">
        <v>2565</v>
      </c>
      <c r="D768" s="5" t="s">
        <v>2566</v>
      </c>
      <c r="E768" s="4" t="s">
        <v>28</v>
      </c>
      <c r="F768" s="4" t="s">
        <v>2567</v>
      </c>
      <c r="G768" s="9" t="s">
        <v>6</v>
      </c>
    </row>
    <row r="769" spans="1:7" ht="15" customHeight="1">
      <c r="A769" s="2" t="s">
        <v>2568</v>
      </c>
      <c r="B769" s="5" t="s">
        <v>2560</v>
      </c>
      <c r="C769" s="5" t="s">
        <v>2569</v>
      </c>
      <c r="D769" s="5" t="s">
        <v>2566</v>
      </c>
      <c r="E769" s="4" t="s">
        <v>28</v>
      </c>
      <c r="F769" s="4" t="s">
        <v>2563</v>
      </c>
      <c r="G769" s="9" t="s">
        <v>6</v>
      </c>
    </row>
    <row r="770" spans="1:7" ht="15" customHeight="1">
      <c r="A770" s="2" t="s">
        <v>2570</v>
      </c>
      <c r="B770" s="5" t="s">
        <v>2560</v>
      </c>
      <c r="C770" s="5" t="s">
        <v>2571</v>
      </c>
      <c r="D770" s="5" t="s">
        <v>1449</v>
      </c>
      <c r="E770" s="4" t="s">
        <v>28</v>
      </c>
      <c r="F770" s="4" t="s">
        <v>2567</v>
      </c>
      <c r="G770" s="9" t="s">
        <v>6</v>
      </c>
    </row>
    <row r="771" spans="1:7" ht="15" customHeight="1">
      <c r="A771" s="2" t="s">
        <v>2572</v>
      </c>
      <c r="B771" s="5" t="s">
        <v>2573</v>
      </c>
      <c r="C771" s="5" t="s">
        <v>2574</v>
      </c>
      <c r="D771" s="5" t="s">
        <v>2575</v>
      </c>
      <c r="E771" s="4" t="s">
        <v>49</v>
      </c>
      <c r="F771" s="5" t="s">
        <v>2573</v>
      </c>
      <c r="G771" s="9" t="s">
        <v>19</v>
      </c>
    </row>
    <row r="772" spans="1:7" ht="15" customHeight="1">
      <c r="A772" s="2" t="s">
        <v>2576</v>
      </c>
      <c r="B772" s="4" t="s">
        <v>2577</v>
      </c>
      <c r="C772" s="4" t="s">
        <v>2577</v>
      </c>
      <c r="D772" s="4" t="s">
        <v>2578</v>
      </c>
      <c r="E772" s="4" t="s">
        <v>2579</v>
      </c>
      <c r="F772" s="13"/>
      <c r="G772" s="9" t="s">
        <v>6</v>
      </c>
    </row>
    <row r="773" spans="1:7" ht="15" customHeight="1">
      <c r="A773" s="2" t="s">
        <v>2580</v>
      </c>
      <c r="B773" s="5" t="s">
        <v>2581</v>
      </c>
      <c r="C773" s="5" t="s">
        <v>2582</v>
      </c>
      <c r="D773" s="5" t="s">
        <v>2583</v>
      </c>
      <c r="E773" s="4" t="s">
        <v>49</v>
      </c>
      <c r="F773" s="5" t="s">
        <v>2584</v>
      </c>
      <c r="G773" s="9" t="s">
        <v>6</v>
      </c>
    </row>
    <row r="774" spans="1:7" ht="15" customHeight="1">
      <c r="A774" s="2" t="s">
        <v>2585</v>
      </c>
      <c r="B774" s="5" t="s">
        <v>2581</v>
      </c>
      <c r="C774" s="5" t="s">
        <v>2582</v>
      </c>
      <c r="D774" s="5" t="s">
        <v>2586</v>
      </c>
      <c r="E774" s="4" t="s">
        <v>79</v>
      </c>
      <c r="F774" s="5" t="s">
        <v>2587</v>
      </c>
      <c r="G774" s="9" t="s">
        <v>6</v>
      </c>
    </row>
    <row r="775" spans="1:7" ht="15" customHeight="1">
      <c r="A775" s="2" t="s">
        <v>2588</v>
      </c>
      <c r="B775" s="5" t="s">
        <v>2581</v>
      </c>
      <c r="C775" s="5" t="s">
        <v>2589</v>
      </c>
      <c r="D775" s="5" t="s">
        <v>2590</v>
      </c>
      <c r="E775" s="4" t="s">
        <v>49</v>
      </c>
      <c r="F775" s="5" t="s">
        <v>2591</v>
      </c>
      <c r="G775" s="9" t="s">
        <v>6</v>
      </c>
    </row>
    <row r="776" spans="1:7" ht="15" customHeight="1">
      <c r="A776" s="2" t="s">
        <v>2592</v>
      </c>
      <c r="B776" s="5" t="s">
        <v>2593</v>
      </c>
      <c r="C776" s="5" t="s">
        <v>2594</v>
      </c>
      <c r="D776" s="5" t="s">
        <v>2595</v>
      </c>
      <c r="E776" s="5" t="s">
        <v>10</v>
      </c>
      <c r="F776" s="5" t="s">
        <v>2596</v>
      </c>
      <c r="G776" s="9" t="s">
        <v>6</v>
      </c>
    </row>
    <row r="777" spans="1:7" ht="15" customHeight="1">
      <c r="A777" s="2" t="s">
        <v>2597</v>
      </c>
      <c r="B777" s="4" t="s">
        <v>2598</v>
      </c>
      <c r="C777" s="4" t="s">
        <v>2599</v>
      </c>
      <c r="D777" s="4" t="s">
        <v>670</v>
      </c>
      <c r="E777" s="4" t="s">
        <v>4</v>
      </c>
      <c r="F777" s="4" t="s">
        <v>2600</v>
      </c>
      <c r="G777" s="9" t="s">
        <v>6</v>
      </c>
    </row>
    <row r="778" spans="1:7" ht="15" customHeight="1">
      <c r="A778" s="2" t="s">
        <v>2601</v>
      </c>
      <c r="B778" s="4" t="s">
        <v>2598</v>
      </c>
      <c r="C778" s="4" t="s">
        <v>2602</v>
      </c>
      <c r="D778" s="4" t="s">
        <v>573</v>
      </c>
      <c r="E778" s="4" t="s">
        <v>4</v>
      </c>
      <c r="F778" s="4" t="s">
        <v>2600</v>
      </c>
      <c r="G778" s="9" t="s">
        <v>6</v>
      </c>
    </row>
    <row r="779" spans="1:7" ht="15" customHeight="1">
      <c r="A779" s="2" t="s">
        <v>2603</v>
      </c>
      <c r="B779" s="4" t="s">
        <v>2598</v>
      </c>
      <c r="C779" s="4" t="s">
        <v>2604</v>
      </c>
      <c r="D779" s="4" t="s">
        <v>670</v>
      </c>
      <c r="E779" s="4" t="s">
        <v>4</v>
      </c>
      <c r="F779" s="4" t="s">
        <v>2600</v>
      </c>
      <c r="G779" s="9" t="s">
        <v>6</v>
      </c>
    </row>
    <row r="780" spans="1:7" ht="15" customHeight="1">
      <c r="A780" s="2" t="s">
        <v>2605</v>
      </c>
      <c r="B780" s="4" t="s">
        <v>4471</v>
      </c>
      <c r="C780" s="4" t="s">
        <v>2606</v>
      </c>
      <c r="D780" s="4" t="s">
        <v>2607</v>
      </c>
      <c r="E780" s="4" t="s">
        <v>2608</v>
      </c>
      <c r="F780" s="4" t="s">
        <v>2609</v>
      </c>
      <c r="G780" s="9" t="s">
        <v>6</v>
      </c>
    </row>
    <row r="781" spans="1:7" ht="15" customHeight="1">
      <c r="A781" s="2" t="s">
        <v>2610</v>
      </c>
      <c r="B781" s="5" t="s">
        <v>2611</v>
      </c>
      <c r="C781" s="4" t="s">
        <v>2612</v>
      </c>
      <c r="D781" s="4" t="s">
        <v>2613</v>
      </c>
      <c r="E781" s="5" t="s">
        <v>10</v>
      </c>
      <c r="F781" s="4"/>
      <c r="G781" s="9" t="s">
        <v>19</v>
      </c>
    </row>
    <row r="782" spans="1:7" ht="15" customHeight="1">
      <c r="A782" s="2" t="s">
        <v>2614</v>
      </c>
      <c r="B782" s="5" t="s">
        <v>2615</v>
      </c>
      <c r="C782" s="4" t="s">
        <v>2616</v>
      </c>
      <c r="D782" s="4" t="s">
        <v>2617</v>
      </c>
      <c r="E782" s="4" t="s">
        <v>4</v>
      </c>
      <c r="F782" s="4" t="s">
        <v>2618</v>
      </c>
      <c r="G782" s="9" t="s">
        <v>6</v>
      </c>
    </row>
    <row r="783" spans="1:7" ht="15" customHeight="1">
      <c r="A783" s="2" t="s">
        <v>2619</v>
      </c>
      <c r="B783" s="4" t="s">
        <v>2615</v>
      </c>
      <c r="C783" s="4" t="s">
        <v>2620</v>
      </c>
      <c r="D783" s="4" t="s">
        <v>2621</v>
      </c>
      <c r="E783" s="4" t="s">
        <v>4</v>
      </c>
      <c r="F783" s="4" t="s">
        <v>2622</v>
      </c>
      <c r="G783" s="9" t="s">
        <v>19</v>
      </c>
    </row>
    <row r="784" spans="1:7" ht="15" customHeight="1">
      <c r="A784" s="2" t="s">
        <v>2623</v>
      </c>
      <c r="B784" s="5" t="s">
        <v>2624</v>
      </c>
      <c r="C784" s="5" t="s">
        <v>2625</v>
      </c>
      <c r="D784" s="5" t="s">
        <v>2626</v>
      </c>
      <c r="E784" s="5" t="s">
        <v>319</v>
      </c>
      <c r="F784" s="5" t="s">
        <v>2624</v>
      </c>
      <c r="G784" s="9" t="s">
        <v>19</v>
      </c>
    </row>
    <row r="785" spans="1:7" ht="15" customHeight="1">
      <c r="A785" s="2" t="s">
        <v>2627</v>
      </c>
      <c r="B785" s="4" t="s">
        <v>2624</v>
      </c>
      <c r="C785" s="4" t="s">
        <v>2628</v>
      </c>
      <c r="D785" s="4" t="s">
        <v>2629</v>
      </c>
      <c r="E785" s="4" t="s">
        <v>319</v>
      </c>
      <c r="F785" s="4" t="s">
        <v>2624</v>
      </c>
      <c r="G785" s="9" t="s">
        <v>19</v>
      </c>
    </row>
    <row r="786" spans="1:7" ht="15" customHeight="1">
      <c r="A786" s="2" t="s">
        <v>2630</v>
      </c>
      <c r="B786" s="5" t="s">
        <v>2631</v>
      </c>
      <c r="C786" s="5" t="s">
        <v>2632</v>
      </c>
      <c r="D786" s="5" t="s">
        <v>573</v>
      </c>
      <c r="E786" s="5" t="s">
        <v>465</v>
      </c>
      <c r="F786" s="5" t="s">
        <v>2631</v>
      </c>
      <c r="G786" s="9" t="s">
        <v>6</v>
      </c>
    </row>
    <row r="787" spans="1:7" ht="15" customHeight="1">
      <c r="A787" s="2" t="s">
        <v>2633</v>
      </c>
      <c r="B787" s="4" t="s">
        <v>2631</v>
      </c>
      <c r="C787" s="4" t="s">
        <v>2631</v>
      </c>
      <c r="D787" s="4" t="s">
        <v>2634</v>
      </c>
      <c r="E787" s="4" t="s">
        <v>2635</v>
      </c>
      <c r="F787" s="4"/>
      <c r="G787" s="9" t="s">
        <v>6</v>
      </c>
    </row>
    <row r="788" spans="1:7" ht="15" customHeight="1">
      <c r="A788" s="2" t="s">
        <v>2636</v>
      </c>
      <c r="B788" s="4" t="s">
        <v>2631</v>
      </c>
      <c r="C788" s="4" t="s">
        <v>2631</v>
      </c>
      <c r="D788" s="4" t="s">
        <v>2637</v>
      </c>
      <c r="E788" s="4" t="s">
        <v>2638</v>
      </c>
      <c r="F788" s="4"/>
      <c r="G788" s="9" t="s">
        <v>6</v>
      </c>
    </row>
    <row r="789" spans="1:7" ht="15" customHeight="1">
      <c r="A789" s="2" t="s">
        <v>2639</v>
      </c>
      <c r="B789" s="5" t="s">
        <v>2631</v>
      </c>
      <c r="C789" s="5" t="s">
        <v>2640</v>
      </c>
      <c r="D789" s="5" t="s">
        <v>573</v>
      </c>
      <c r="E789" s="5" t="s">
        <v>465</v>
      </c>
      <c r="F789" s="5" t="s">
        <v>2631</v>
      </c>
      <c r="G789" s="9" t="s">
        <v>6</v>
      </c>
    </row>
    <row r="790" spans="1:7" ht="15" customHeight="1">
      <c r="A790" s="2" t="s">
        <v>2641</v>
      </c>
      <c r="B790" s="4" t="s">
        <v>2642</v>
      </c>
      <c r="C790" s="4" t="s">
        <v>2643</v>
      </c>
      <c r="D790" s="4" t="s">
        <v>2644</v>
      </c>
      <c r="E790" s="4" t="s">
        <v>79</v>
      </c>
      <c r="F790" s="4" t="s">
        <v>2642</v>
      </c>
      <c r="G790" s="9" t="s">
        <v>6</v>
      </c>
    </row>
    <row r="791" spans="1:7" ht="15" customHeight="1">
      <c r="A791" s="2" t="s">
        <v>2645</v>
      </c>
      <c r="B791" s="4" t="s">
        <v>2646</v>
      </c>
      <c r="C791" s="5" t="s">
        <v>2647</v>
      </c>
      <c r="D791" s="5" t="s">
        <v>391</v>
      </c>
      <c r="E791" s="4" t="s">
        <v>4</v>
      </c>
      <c r="F791" s="12" t="s">
        <v>2648</v>
      </c>
      <c r="G791" s="9" t="s">
        <v>19</v>
      </c>
    </row>
    <row r="792" spans="1:7" ht="15" customHeight="1">
      <c r="A792" s="2" t="s">
        <v>2649</v>
      </c>
      <c r="B792" s="4" t="s">
        <v>2646</v>
      </c>
      <c r="C792" s="5" t="s">
        <v>2650</v>
      </c>
      <c r="D792" s="5" t="s">
        <v>2028</v>
      </c>
      <c r="E792" s="4" t="s">
        <v>4</v>
      </c>
      <c r="F792" s="5" t="s">
        <v>2648</v>
      </c>
      <c r="G792" s="9" t="s">
        <v>6</v>
      </c>
    </row>
    <row r="793" spans="1:7" ht="15" customHeight="1">
      <c r="A793" s="2" t="s">
        <v>2651</v>
      </c>
      <c r="B793" s="4" t="s">
        <v>2646</v>
      </c>
      <c r="C793" s="5" t="s">
        <v>2652</v>
      </c>
      <c r="D793" s="5" t="s">
        <v>2653</v>
      </c>
      <c r="E793" s="5" t="s">
        <v>10</v>
      </c>
      <c r="F793" s="5" t="s">
        <v>2654</v>
      </c>
      <c r="G793" s="9" t="s">
        <v>6</v>
      </c>
    </row>
    <row r="794" spans="1:7" ht="15" customHeight="1">
      <c r="A794" s="2" t="s">
        <v>2655</v>
      </c>
      <c r="B794" s="4" t="s">
        <v>2646</v>
      </c>
      <c r="C794" s="5" t="s">
        <v>2656</v>
      </c>
      <c r="D794" s="5" t="s">
        <v>2657</v>
      </c>
      <c r="E794" s="5" t="s">
        <v>10</v>
      </c>
      <c r="F794" s="5" t="s">
        <v>2648</v>
      </c>
      <c r="G794" s="9" t="s">
        <v>6</v>
      </c>
    </row>
    <row r="795" spans="1:7" ht="15" customHeight="1">
      <c r="A795" s="2" t="s">
        <v>2658</v>
      </c>
      <c r="B795" s="4" t="s">
        <v>2646</v>
      </c>
      <c r="C795" s="5" t="s">
        <v>2659</v>
      </c>
      <c r="D795" s="5" t="s">
        <v>2660</v>
      </c>
      <c r="E795" s="4" t="s">
        <v>4</v>
      </c>
      <c r="F795" s="5" t="s">
        <v>2648</v>
      </c>
      <c r="G795" s="9" t="s">
        <v>19</v>
      </c>
    </row>
    <row r="796" spans="1:7" ht="15" customHeight="1">
      <c r="A796" s="2" t="s">
        <v>2661</v>
      </c>
      <c r="B796" s="4" t="s">
        <v>2646</v>
      </c>
      <c r="C796" s="5" t="s">
        <v>2662</v>
      </c>
      <c r="D796" s="5" t="s">
        <v>2663</v>
      </c>
      <c r="E796" s="5" t="s">
        <v>10</v>
      </c>
      <c r="F796" s="5" t="s">
        <v>2654</v>
      </c>
      <c r="G796" s="9" t="s">
        <v>19</v>
      </c>
    </row>
    <row r="797" spans="1:7" ht="15" customHeight="1">
      <c r="A797" s="2" t="s">
        <v>2664</v>
      </c>
      <c r="B797" s="5" t="s">
        <v>2665</v>
      </c>
      <c r="C797" s="5" t="s">
        <v>2666</v>
      </c>
      <c r="D797" s="5" t="s">
        <v>2667</v>
      </c>
      <c r="E797" s="5" t="s">
        <v>10</v>
      </c>
      <c r="F797" s="5" t="s">
        <v>2668</v>
      </c>
      <c r="G797" s="9" t="s">
        <v>19</v>
      </c>
    </row>
    <row r="798" spans="1:7" ht="15" customHeight="1">
      <c r="A798" s="2" t="s">
        <v>2669</v>
      </c>
      <c r="B798" s="5" t="s">
        <v>2665</v>
      </c>
      <c r="C798" s="5" t="s">
        <v>2670</v>
      </c>
      <c r="D798" s="5" t="s">
        <v>2667</v>
      </c>
      <c r="E798" s="5" t="s">
        <v>10</v>
      </c>
      <c r="F798" s="5" t="s">
        <v>2671</v>
      </c>
      <c r="G798" s="9" t="s">
        <v>19</v>
      </c>
    </row>
    <row r="799" spans="1:7" ht="15" customHeight="1">
      <c r="A799" s="2" t="s">
        <v>2672</v>
      </c>
      <c r="B799" s="4" t="s">
        <v>2673</v>
      </c>
      <c r="C799" s="4" t="s">
        <v>2674</v>
      </c>
      <c r="D799" s="4" t="s">
        <v>2675</v>
      </c>
      <c r="E799" s="4" t="s">
        <v>49</v>
      </c>
      <c r="F799" s="4" t="s">
        <v>2673</v>
      </c>
      <c r="G799" s="9" t="s">
        <v>6</v>
      </c>
    </row>
    <row r="800" spans="1:7" ht="15" customHeight="1">
      <c r="A800" s="2" t="s">
        <v>2676</v>
      </c>
      <c r="B800" s="4" t="s">
        <v>2677</v>
      </c>
      <c r="C800" s="4" t="s">
        <v>2678</v>
      </c>
      <c r="D800" s="4" t="s">
        <v>2679</v>
      </c>
      <c r="E800" s="4" t="s">
        <v>28</v>
      </c>
      <c r="F800" s="4" t="s">
        <v>2677</v>
      </c>
      <c r="G800" s="9" t="s">
        <v>6</v>
      </c>
    </row>
    <row r="801" spans="1:7" ht="15" customHeight="1">
      <c r="A801" s="2" t="s">
        <v>2680</v>
      </c>
      <c r="B801" s="5" t="s">
        <v>2681</v>
      </c>
      <c r="C801" s="5" t="s">
        <v>2681</v>
      </c>
      <c r="D801" s="5" t="s">
        <v>2682</v>
      </c>
      <c r="E801" s="5" t="s">
        <v>2683</v>
      </c>
      <c r="F801" s="13"/>
      <c r="G801" s="9" t="s">
        <v>6</v>
      </c>
    </row>
    <row r="802" spans="1:7" ht="15" customHeight="1">
      <c r="A802" s="2" t="s">
        <v>2684</v>
      </c>
      <c r="B802" s="4" t="s">
        <v>2685</v>
      </c>
      <c r="C802" s="4" t="s">
        <v>2686</v>
      </c>
      <c r="D802" s="4" t="s">
        <v>2687</v>
      </c>
      <c r="E802" s="4" t="s">
        <v>4</v>
      </c>
      <c r="F802" s="4" t="s">
        <v>2685</v>
      </c>
      <c r="G802" s="10" t="s">
        <v>33</v>
      </c>
    </row>
    <row r="803" spans="1:7" ht="15" customHeight="1">
      <c r="A803" s="2" t="s">
        <v>2688</v>
      </c>
      <c r="B803" s="5" t="s">
        <v>2689</v>
      </c>
      <c r="C803" s="5" t="s">
        <v>2690</v>
      </c>
      <c r="D803" s="5" t="s">
        <v>1128</v>
      </c>
      <c r="E803" s="5" t="s">
        <v>10</v>
      </c>
      <c r="F803" s="5" t="s">
        <v>2691</v>
      </c>
      <c r="G803" s="9" t="s">
        <v>6</v>
      </c>
    </row>
    <row r="804" spans="1:7" ht="15" customHeight="1">
      <c r="A804" s="2" t="s">
        <v>2692</v>
      </c>
      <c r="B804" s="5" t="s">
        <v>2689</v>
      </c>
      <c r="C804" s="5" t="s">
        <v>2693</v>
      </c>
      <c r="D804" s="5" t="s">
        <v>2694</v>
      </c>
      <c r="E804" s="4" t="s">
        <v>4</v>
      </c>
      <c r="F804" s="5" t="s">
        <v>2691</v>
      </c>
      <c r="G804" s="9" t="s">
        <v>6</v>
      </c>
    </row>
    <row r="805" spans="1:7" ht="15" customHeight="1">
      <c r="A805" s="2" t="s">
        <v>2695</v>
      </c>
      <c r="B805" s="5" t="s">
        <v>2689</v>
      </c>
      <c r="C805" s="5" t="s">
        <v>2696</v>
      </c>
      <c r="D805" s="5" t="s">
        <v>2697</v>
      </c>
      <c r="E805" s="4" t="s">
        <v>4</v>
      </c>
      <c r="F805" s="5" t="s">
        <v>2698</v>
      </c>
      <c r="G805" s="9" t="s">
        <v>6</v>
      </c>
    </row>
    <row r="806" spans="1:7" ht="15" customHeight="1">
      <c r="A806" s="2" t="s">
        <v>2699</v>
      </c>
      <c r="B806" s="5" t="s">
        <v>2700</v>
      </c>
      <c r="C806" s="5" t="s">
        <v>2701</v>
      </c>
      <c r="D806" s="5" t="s">
        <v>2702</v>
      </c>
      <c r="E806" s="5" t="s">
        <v>10</v>
      </c>
      <c r="F806" s="5" t="s">
        <v>2703</v>
      </c>
      <c r="G806" s="9" t="s">
        <v>19</v>
      </c>
    </row>
    <row r="807" spans="1:7" ht="15" customHeight="1">
      <c r="A807" s="2" t="s">
        <v>2704</v>
      </c>
      <c r="B807" s="4" t="s">
        <v>2705</v>
      </c>
      <c r="C807" s="4" t="s">
        <v>2706</v>
      </c>
      <c r="D807" s="4" t="s">
        <v>2707</v>
      </c>
      <c r="E807" s="5" t="s">
        <v>10</v>
      </c>
      <c r="F807" s="4" t="s">
        <v>2708</v>
      </c>
      <c r="G807" s="10" t="s">
        <v>151</v>
      </c>
    </row>
    <row r="808" spans="1:7" ht="15" customHeight="1">
      <c r="A808" s="2" t="s">
        <v>2709</v>
      </c>
      <c r="B808" s="4" t="s">
        <v>2705</v>
      </c>
      <c r="C808" s="4" t="s">
        <v>2710</v>
      </c>
      <c r="D808" s="4" t="s">
        <v>2711</v>
      </c>
      <c r="E808" s="5" t="s">
        <v>10</v>
      </c>
      <c r="F808" s="4" t="s">
        <v>2705</v>
      </c>
      <c r="G808" s="10" t="s">
        <v>151</v>
      </c>
    </row>
    <row r="809" spans="1:7" ht="15" customHeight="1">
      <c r="A809" s="2" t="s">
        <v>2712</v>
      </c>
      <c r="B809" s="4" t="s">
        <v>2705</v>
      </c>
      <c r="C809" s="5" t="s">
        <v>2705</v>
      </c>
      <c r="D809" s="4" t="s">
        <v>2713</v>
      </c>
      <c r="E809" s="4" t="s">
        <v>722</v>
      </c>
      <c r="F809" s="5"/>
      <c r="G809" s="9" t="s">
        <v>6</v>
      </c>
    </row>
    <row r="810" spans="1:7" ht="15" customHeight="1">
      <c r="A810" s="2" t="s">
        <v>2714</v>
      </c>
      <c r="B810" s="4" t="s">
        <v>2705</v>
      </c>
      <c r="C810" s="5" t="s">
        <v>2708</v>
      </c>
      <c r="D810" s="4" t="s">
        <v>2713</v>
      </c>
      <c r="E810" s="4" t="s">
        <v>722</v>
      </c>
      <c r="F810" s="5"/>
      <c r="G810" s="9" t="s">
        <v>6</v>
      </c>
    </row>
    <row r="811" spans="1:7" ht="15" customHeight="1">
      <c r="A811" s="2" t="s">
        <v>2715</v>
      </c>
      <c r="B811" s="4" t="s">
        <v>2716</v>
      </c>
      <c r="C811" s="4" t="s">
        <v>2716</v>
      </c>
      <c r="D811" s="4" t="s">
        <v>2717</v>
      </c>
      <c r="E811" s="4" t="s">
        <v>28</v>
      </c>
      <c r="F811" s="5"/>
      <c r="G811" s="9" t="s">
        <v>6</v>
      </c>
    </row>
    <row r="812" spans="1:7" ht="15" customHeight="1">
      <c r="A812" s="2" t="s">
        <v>2718</v>
      </c>
      <c r="B812" s="4" t="s">
        <v>2719</v>
      </c>
      <c r="C812" s="4" t="s">
        <v>2720</v>
      </c>
      <c r="D812" s="4" t="s">
        <v>2721</v>
      </c>
      <c r="E812" s="5" t="s">
        <v>10</v>
      </c>
      <c r="F812" s="4" t="s">
        <v>2722</v>
      </c>
      <c r="G812" s="9" t="s">
        <v>33</v>
      </c>
    </row>
    <row r="813" spans="1:7" ht="15" customHeight="1">
      <c r="A813" s="2" t="s">
        <v>2723</v>
      </c>
      <c r="B813" s="4" t="s">
        <v>2719</v>
      </c>
      <c r="C813" s="4" t="s">
        <v>2724</v>
      </c>
      <c r="D813" s="4" t="s">
        <v>2725</v>
      </c>
      <c r="E813" s="5" t="s">
        <v>10</v>
      </c>
      <c r="F813" s="4" t="s">
        <v>2719</v>
      </c>
      <c r="G813" s="9" t="s">
        <v>19</v>
      </c>
    </row>
    <row r="814" spans="1:7" ht="15" customHeight="1">
      <c r="A814" s="2" t="s">
        <v>2726</v>
      </c>
      <c r="B814" s="4" t="s">
        <v>2719</v>
      </c>
      <c r="C814" s="4" t="s">
        <v>2727</v>
      </c>
      <c r="D814" s="4" t="s">
        <v>2728</v>
      </c>
      <c r="E814" s="4" t="s">
        <v>4</v>
      </c>
      <c r="F814" s="4" t="s">
        <v>2729</v>
      </c>
      <c r="G814" s="9" t="s">
        <v>6</v>
      </c>
    </row>
    <row r="815" spans="1:7" ht="15" customHeight="1">
      <c r="A815" s="2" t="s">
        <v>2730</v>
      </c>
      <c r="B815" s="4" t="s">
        <v>2719</v>
      </c>
      <c r="C815" s="4" t="s">
        <v>2731</v>
      </c>
      <c r="D815" s="4" t="s">
        <v>344</v>
      </c>
      <c r="E815" s="5" t="s">
        <v>10</v>
      </c>
      <c r="F815" s="4" t="s">
        <v>2732</v>
      </c>
      <c r="G815" s="9" t="s">
        <v>33</v>
      </c>
    </row>
    <row r="816" spans="1:7" ht="15" customHeight="1">
      <c r="A816" s="2" t="s">
        <v>2733</v>
      </c>
      <c r="B816" s="4" t="s">
        <v>2734</v>
      </c>
      <c r="C816" s="4" t="s">
        <v>2735</v>
      </c>
      <c r="D816" s="4" t="s">
        <v>1287</v>
      </c>
      <c r="E816" s="5" t="s">
        <v>10</v>
      </c>
      <c r="F816" s="4" t="s">
        <v>2734</v>
      </c>
      <c r="G816" s="10" t="s">
        <v>19</v>
      </c>
    </row>
    <row r="817" spans="1:7" ht="15" customHeight="1">
      <c r="A817" s="2" t="s">
        <v>2736</v>
      </c>
      <c r="B817" s="4" t="s">
        <v>2734</v>
      </c>
      <c r="C817" s="4" t="s">
        <v>2737</v>
      </c>
      <c r="D817" s="4" t="s">
        <v>2738</v>
      </c>
      <c r="E817" s="4" t="s">
        <v>4</v>
      </c>
      <c r="F817" s="4" t="s">
        <v>2734</v>
      </c>
      <c r="G817" s="9" t="s">
        <v>19</v>
      </c>
    </row>
    <row r="818" spans="1:7" ht="15" customHeight="1">
      <c r="A818" s="2" t="s">
        <v>2739</v>
      </c>
      <c r="B818" s="5" t="s">
        <v>2740</v>
      </c>
      <c r="C818" s="5" t="s">
        <v>2741</v>
      </c>
      <c r="D818" s="5" t="s">
        <v>577</v>
      </c>
      <c r="E818" s="5" t="s">
        <v>10</v>
      </c>
      <c r="F818" s="5" t="s">
        <v>2742</v>
      </c>
      <c r="G818" s="9" t="s">
        <v>19</v>
      </c>
    </row>
    <row r="819" spans="1:7" ht="15" customHeight="1">
      <c r="A819" s="2" t="s">
        <v>2743</v>
      </c>
      <c r="B819" s="5" t="s">
        <v>2740</v>
      </c>
      <c r="C819" s="5" t="s">
        <v>2744</v>
      </c>
      <c r="D819" s="5" t="s">
        <v>2745</v>
      </c>
      <c r="E819" s="5" t="s">
        <v>10</v>
      </c>
      <c r="F819" s="12" t="s">
        <v>2742</v>
      </c>
      <c r="G819" s="9" t="s">
        <v>6</v>
      </c>
    </row>
    <row r="820" spans="1:7" ht="15" customHeight="1">
      <c r="A820" s="2" t="s">
        <v>2746</v>
      </c>
      <c r="B820" s="5" t="s">
        <v>2740</v>
      </c>
      <c r="C820" s="5" t="s">
        <v>2747</v>
      </c>
      <c r="D820" s="5" t="s">
        <v>2748</v>
      </c>
      <c r="E820" s="5" t="s">
        <v>10</v>
      </c>
      <c r="F820" s="5" t="s">
        <v>2742</v>
      </c>
      <c r="G820" s="9" t="s">
        <v>19</v>
      </c>
    </row>
    <row r="821" spans="1:7" ht="15" customHeight="1">
      <c r="A821" s="2" t="s">
        <v>2749</v>
      </c>
      <c r="B821" s="5" t="s">
        <v>2740</v>
      </c>
      <c r="C821" s="5" t="s">
        <v>2750</v>
      </c>
      <c r="D821" s="5" t="s">
        <v>2745</v>
      </c>
      <c r="E821" s="4" t="s">
        <v>28</v>
      </c>
      <c r="F821" s="5" t="s">
        <v>2742</v>
      </c>
      <c r="G821" s="9" t="s">
        <v>6</v>
      </c>
    </row>
    <row r="822" spans="1:7" ht="15" customHeight="1">
      <c r="A822" s="2" t="s">
        <v>2751</v>
      </c>
      <c r="B822" s="5" t="s">
        <v>2740</v>
      </c>
      <c r="C822" s="5" t="s">
        <v>2752</v>
      </c>
      <c r="D822" s="5" t="s">
        <v>2745</v>
      </c>
      <c r="E822" s="5" t="s">
        <v>10</v>
      </c>
      <c r="F822" s="12" t="s">
        <v>2742</v>
      </c>
      <c r="G822" s="9" t="s">
        <v>6</v>
      </c>
    </row>
    <row r="823" spans="1:7" ht="15" customHeight="1">
      <c r="A823" s="2" t="s">
        <v>2753</v>
      </c>
      <c r="B823" s="5" t="s">
        <v>2754</v>
      </c>
      <c r="C823" s="5" t="s">
        <v>2755</v>
      </c>
      <c r="D823" s="4" t="s">
        <v>2756</v>
      </c>
      <c r="E823" s="5" t="s">
        <v>10</v>
      </c>
      <c r="F823" s="12" t="s">
        <v>2754</v>
      </c>
      <c r="G823" s="9" t="s">
        <v>6</v>
      </c>
    </row>
    <row r="824" spans="1:7" ht="15" customHeight="1">
      <c r="A824" s="2" t="s">
        <v>2757</v>
      </c>
      <c r="B824" s="5" t="s">
        <v>2754</v>
      </c>
      <c r="C824" s="5" t="s">
        <v>2758</v>
      </c>
      <c r="D824" s="5" t="s">
        <v>229</v>
      </c>
      <c r="E824" s="5" t="s">
        <v>10</v>
      </c>
      <c r="F824" s="5" t="s">
        <v>2754</v>
      </c>
      <c r="G824" s="9" t="s">
        <v>151</v>
      </c>
    </row>
    <row r="825" spans="1:7" ht="15" customHeight="1">
      <c r="A825" s="2" t="s">
        <v>2759</v>
      </c>
      <c r="B825" s="5" t="s">
        <v>2754</v>
      </c>
      <c r="C825" s="5" t="s">
        <v>2760</v>
      </c>
      <c r="D825" s="5" t="s">
        <v>205</v>
      </c>
      <c r="E825" s="4" t="s">
        <v>28</v>
      </c>
      <c r="F825" s="5" t="s">
        <v>2754</v>
      </c>
      <c r="G825" s="9" t="s">
        <v>6</v>
      </c>
    </row>
    <row r="826" spans="1:7" ht="15" customHeight="1">
      <c r="A826" s="2" t="s">
        <v>2761</v>
      </c>
      <c r="B826" s="5" t="s">
        <v>2754</v>
      </c>
      <c r="C826" s="5" t="s">
        <v>2762</v>
      </c>
      <c r="D826" s="5" t="s">
        <v>229</v>
      </c>
      <c r="E826" s="5" t="s">
        <v>10</v>
      </c>
      <c r="F826" s="5" t="s">
        <v>2754</v>
      </c>
      <c r="G826" s="9" t="s">
        <v>19</v>
      </c>
    </row>
    <row r="827" spans="1:7" ht="15" customHeight="1">
      <c r="A827" s="2" t="s">
        <v>2763</v>
      </c>
      <c r="B827" s="5" t="s">
        <v>2754</v>
      </c>
      <c r="C827" s="5" t="s">
        <v>2764</v>
      </c>
      <c r="D827" s="5" t="s">
        <v>2765</v>
      </c>
      <c r="E827" s="4" t="s">
        <v>28</v>
      </c>
      <c r="F827" s="5" t="s">
        <v>2754</v>
      </c>
      <c r="G827" s="9" t="s">
        <v>6</v>
      </c>
    </row>
    <row r="828" spans="1:7" ht="15" customHeight="1">
      <c r="A828" s="2" t="s">
        <v>2766</v>
      </c>
      <c r="B828" s="5" t="s">
        <v>2767</v>
      </c>
      <c r="C828" s="5" t="s">
        <v>2768</v>
      </c>
      <c r="D828" s="5" t="s">
        <v>2769</v>
      </c>
      <c r="E828" s="4" t="s">
        <v>28</v>
      </c>
      <c r="F828" s="5" t="s">
        <v>2770</v>
      </c>
      <c r="G828" s="9" t="s">
        <v>6</v>
      </c>
    </row>
    <row r="829" spans="1:7" ht="15" customHeight="1">
      <c r="A829" s="2" t="s">
        <v>2771</v>
      </c>
      <c r="B829" s="5" t="s">
        <v>2767</v>
      </c>
      <c r="C829" s="5" t="s">
        <v>2772</v>
      </c>
      <c r="D829" s="5" t="s">
        <v>2773</v>
      </c>
      <c r="E829" s="4" t="s">
        <v>28</v>
      </c>
      <c r="F829" s="13"/>
      <c r="G829" s="9" t="s">
        <v>6</v>
      </c>
    </row>
    <row r="830" spans="1:7" ht="15" customHeight="1">
      <c r="A830" s="2" t="s">
        <v>2774</v>
      </c>
      <c r="B830" s="5" t="s">
        <v>2767</v>
      </c>
      <c r="C830" s="5" t="s">
        <v>2775</v>
      </c>
      <c r="D830" s="5" t="s">
        <v>2776</v>
      </c>
      <c r="E830" s="4" t="s">
        <v>28</v>
      </c>
      <c r="F830" s="5" t="s">
        <v>2770</v>
      </c>
      <c r="G830" s="9" t="s">
        <v>6</v>
      </c>
    </row>
    <row r="831" spans="1:7" ht="15" customHeight="1">
      <c r="A831" s="2" t="s">
        <v>2777</v>
      </c>
      <c r="B831" s="5" t="s">
        <v>2767</v>
      </c>
      <c r="C831" s="5" t="s">
        <v>2778</v>
      </c>
      <c r="D831" s="5" t="s">
        <v>2779</v>
      </c>
      <c r="E831" s="4" t="s">
        <v>28</v>
      </c>
      <c r="F831" s="5" t="s">
        <v>2780</v>
      </c>
      <c r="G831" s="9" t="s">
        <v>19</v>
      </c>
    </row>
    <row r="832" spans="1:7" ht="15" customHeight="1">
      <c r="A832" s="2" t="s">
        <v>2781</v>
      </c>
      <c r="B832" s="5" t="s">
        <v>2767</v>
      </c>
      <c r="C832" s="5" t="s">
        <v>2782</v>
      </c>
      <c r="D832" s="5" t="s">
        <v>2783</v>
      </c>
      <c r="E832" s="4" t="s">
        <v>28</v>
      </c>
      <c r="F832" s="13"/>
      <c r="G832" s="9" t="s">
        <v>6</v>
      </c>
    </row>
    <row r="833" spans="1:7" ht="15" customHeight="1">
      <c r="A833" s="2" t="s">
        <v>2784</v>
      </c>
      <c r="B833" s="5" t="s">
        <v>2767</v>
      </c>
      <c r="C833" s="5" t="s">
        <v>2782</v>
      </c>
      <c r="D833" s="5" t="s">
        <v>2785</v>
      </c>
      <c r="E833" s="4" t="s">
        <v>28</v>
      </c>
      <c r="F833" s="13"/>
      <c r="G833" s="9" t="s">
        <v>6</v>
      </c>
    </row>
    <row r="834" spans="1:7" ht="15" customHeight="1">
      <c r="A834" s="2" t="s">
        <v>2786</v>
      </c>
      <c r="B834" s="5" t="s">
        <v>2767</v>
      </c>
      <c r="C834" s="5" t="s">
        <v>2787</v>
      </c>
      <c r="D834" s="5" t="s">
        <v>120</v>
      </c>
      <c r="E834" s="4" t="s">
        <v>28</v>
      </c>
      <c r="F834" s="5" t="s">
        <v>2780</v>
      </c>
      <c r="G834" s="9" t="s">
        <v>19</v>
      </c>
    </row>
    <row r="835" spans="1:7" ht="15" customHeight="1">
      <c r="A835" s="2" t="s">
        <v>2788</v>
      </c>
      <c r="B835" s="5" t="s">
        <v>2767</v>
      </c>
      <c r="C835" s="5" t="s">
        <v>2789</v>
      </c>
      <c r="D835" s="5" t="s">
        <v>983</v>
      </c>
      <c r="E835" s="5" t="s">
        <v>10</v>
      </c>
      <c r="F835" s="5" t="s">
        <v>2770</v>
      </c>
      <c r="G835" s="9" t="s">
        <v>33</v>
      </c>
    </row>
    <row r="836" spans="1:7" ht="15" customHeight="1">
      <c r="A836" s="2" t="s">
        <v>2790</v>
      </c>
      <c r="B836" s="4" t="s">
        <v>2791</v>
      </c>
      <c r="C836" s="5" t="s">
        <v>2792</v>
      </c>
      <c r="D836" s="5" t="s">
        <v>2793</v>
      </c>
      <c r="E836" s="4" t="s">
        <v>28</v>
      </c>
      <c r="F836" s="5" t="s">
        <v>2791</v>
      </c>
      <c r="G836" s="9" t="s">
        <v>6</v>
      </c>
    </row>
    <row r="837" spans="1:7" ht="15" customHeight="1">
      <c r="A837" s="2" t="s">
        <v>2794</v>
      </c>
      <c r="B837" s="4" t="s">
        <v>2791</v>
      </c>
      <c r="C837" s="5" t="s">
        <v>2795</v>
      </c>
      <c r="D837" s="5" t="s">
        <v>2796</v>
      </c>
      <c r="E837" s="4" t="s">
        <v>28</v>
      </c>
      <c r="F837" s="5" t="s">
        <v>2791</v>
      </c>
      <c r="G837" s="9" t="s">
        <v>6</v>
      </c>
    </row>
    <row r="838" spans="1:7" ht="15" customHeight="1">
      <c r="A838" s="2" t="s">
        <v>2797</v>
      </c>
      <c r="B838" s="4" t="s">
        <v>2791</v>
      </c>
      <c r="C838" s="5" t="s">
        <v>2798</v>
      </c>
      <c r="D838" s="5" t="s">
        <v>2799</v>
      </c>
      <c r="E838" s="4" t="s">
        <v>28</v>
      </c>
      <c r="F838" s="5" t="s">
        <v>2791</v>
      </c>
      <c r="G838" s="9" t="s">
        <v>19</v>
      </c>
    </row>
    <row r="839" spans="1:7" ht="15" customHeight="1">
      <c r="A839" s="2" t="s">
        <v>2800</v>
      </c>
      <c r="B839" s="4" t="s">
        <v>2791</v>
      </c>
      <c r="C839" s="5" t="s">
        <v>2801</v>
      </c>
      <c r="D839" s="5" t="s">
        <v>2802</v>
      </c>
      <c r="E839" s="4" t="s">
        <v>28</v>
      </c>
      <c r="F839" s="5" t="s">
        <v>2791</v>
      </c>
      <c r="G839" s="9" t="s">
        <v>6</v>
      </c>
    </row>
    <row r="840" spans="1:7" ht="15" customHeight="1">
      <c r="A840" s="2" t="s">
        <v>2803</v>
      </c>
      <c r="B840" s="4" t="s">
        <v>2791</v>
      </c>
      <c r="C840" s="5" t="s">
        <v>2804</v>
      </c>
      <c r="D840" s="5" t="s">
        <v>2805</v>
      </c>
      <c r="E840" s="4" t="s">
        <v>28</v>
      </c>
      <c r="F840" s="5" t="s">
        <v>2791</v>
      </c>
      <c r="G840" s="9" t="s">
        <v>6</v>
      </c>
    </row>
    <row r="841" spans="1:7" ht="15" customHeight="1">
      <c r="A841" s="2" t="s">
        <v>2806</v>
      </c>
      <c r="B841" s="4" t="s">
        <v>2807</v>
      </c>
      <c r="C841" s="4" t="s">
        <v>2808</v>
      </c>
      <c r="D841" s="4" t="s">
        <v>2809</v>
      </c>
      <c r="E841" s="5" t="s">
        <v>10</v>
      </c>
      <c r="F841" s="4" t="s">
        <v>2807</v>
      </c>
      <c r="G841" s="9" t="s">
        <v>19</v>
      </c>
    </row>
    <row r="842" spans="1:7" ht="15" customHeight="1">
      <c r="A842" s="2" t="s">
        <v>2810</v>
      </c>
      <c r="B842" s="5" t="s">
        <v>2811</v>
      </c>
      <c r="C842" s="5" t="s">
        <v>2812</v>
      </c>
      <c r="D842" s="5" t="s">
        <v>2813</v>
      </c>
      <c r="E842" s="5" t="s">
        <v>465</v>
      </c>
      <c r="F842" s="5" t="s">
        <v>2811</v>
      </c>
      <c r="G842" s="9" t="s">
        <v>6</v>
      </c>
    </row>
    <row r="843" spans="1:7" ht="15" customHeight="1">
      <c r="A843" s="2" t="s">
        <v>2814</v>
      </c>
      <c r="B843" s="4" t="s">
        <v>2815</v>
      </c>
      <c r="C843" s="4" t="s">
        <v>2815</v>
      </c>
      <c r="D843" s="4" t="s">
        <v>229</v>
      </c>
      <c r="E843" s="5" t="s">
        <v>131</v>
      </c>
      <c r="F843" s="4"/>
      <c r="G843" s="9" t="s">
        <v>6</v>
      </c>
    </row>
    <row r="844" spans="1:7" ht="15" customHeight="1">
      <c r="A844" s="2" t="s">
        <v>2816</v>
      </c>
      <c r="B844" s="5" t="s">
        <v>2817</v>
      </c>
      <c r="C844" s="5" t="s">
        <v>2818</v>
      </c>
      <c r="D844" s="5" t="s">
        <v>1099</v>
      </c>
      <c r="E844" s="5" t="s">
        <v>10</v>
      </c>
      <c r="F844" s="5" t="s">
        <v>2819</v>
      </c>
      <c r="G844" s="9" t="s">
        <v>6</v>
      </c>
    </row>
    <row r="845" spans="1:7" ht="15" customHeight="1">
      <c r="A845" s="2" t="s">
        <v>2820</v>
      </c>
      <c r="B845" s="5" t="s">
        <v>2817</v>
      </c>
      <c r="C845" s="5" t="s">
        <v>2821</v>
      </c>
      <c r="D845" s="5" t="s">
        <v>2822</v>
      </c>
      <c r="E845" s="4" t="s">
        <v>4</v>
      </c>
      <c r="F845" s="5" t="s">
        <v>2819</v>
      </c>
      <c r="G845" s="9" t="s">
        <v>6</v>
      </c>
    </row>
    <row r="846" spans="1:7" ht="15" customHeight="1">
      <c r="A846" s="2" t="s">
        <v>2823</v>
      </c>
      <c r="B846" s="5" t="s">
        <v>2817</v>
      </c>
      <c r="C846" s="5" t="s">
        <v>2824</v>
      </c>
      <c r="D846" s="5" t="s">
        <v>2825</v>
      </c>
      <c r="E846" s="5" t="s">
        <v>10</v>
      </c>
      <c r="F846" s="5" t="s">
        <v>2819</v>
      </c>
      <c r="G846" s="9" t="s">
        <v>6</v>
      </c>
    </row>
    <row r="847" spans="1:7" ht="15" customHeight="1">
      <c r="A847" s="2" t="s">
        <v>2826</v>
      </c>
      <c r="B847" s="5" t="s">
        <v>2817</v>
      </c>
      <c r="C847" s="5" t="s">
        <v>2827</v>
      </c>
      <c r="D847" s="5" t="s">
        <v>2828</v>
      </c>
      <c r="E847" s="5" t="s">
        <v>10</v>
      </c>
      <c r="F847" s="5" t="s">
        <v>2819</v>
      </c>
      <c r="G847" s="9" t="s">
        <v>6</v>
      </c>
    </row>
    <row r="848" spans="1:7" ht="15" customHeight="1">
      <c r="A848" s="2" t="s">
        <v>2829</v>
      </c>
      <c r="B848" s="5" t="s">
        <v>2830</v>
      </c>
      <c r="C848" s="5" t="s">
        <v>2831</v>
      </c>
      <c r="D848" s="5" t="s">
        <v>2832</v>
      </c>
      <c r="E848" s="5" t="s">
        <v>1509</v>
      </c>
      <c r="F848" s="5" t="s">
        <v>2830</v>
      </c>
      <c r="G848" s="9" t="s">
        <v>19</v>
      </c>
    </row>
    <row r="849" spans="1:7" ht="15" customHeight="1">
      <c r="A849" s="2" t="s">
        <v>2833</v>
      </c>
      <c r="B849" s="5" t="s">
        <v>2830</v>
      </c>
      <c r="C849" s="5" t="s">
        <v>2834</v>
      </c>
      <c r="D849" s="5" t="s">
        <v>2835</v>
      </c>
      <c r="E849" s="5" t="s">
        <v>1509</v>
      </c>
      <c r="F849" s="5" t="s">
        <v>2830</v>
      </c>
      <c r="G849" s="9" t="s">
        <v>19</v>
      </c>
    </row>
    <row r="850" spans="1:7" ht="15" customHeight="1">
      <c r="A850" s="2" t="s">
        <v>2836</v>
      </c>
      <c r="B850" s="5" t="s">
        <v>2830</v>
      </c>
      <c r="C850" s="5" t="s">
        <v>2837</v>
      </c>
      <c r="D850" s="5" t="s">
        <v>2838</v>
      </c>
      <c r="E850" s="5" t="s">
        <v>1509</v>
      </c>
      <c r="F850" s="5" t="s">
        <v>2830</v>
      </c>
      <c r="G850" s="9" t="s">
        <v>6</v>
      </c>
    </row>
    <row r="851" spans="1:7" ht="15" customHeight="1">
      <c r="A851" s="2" t="s">
        <v>2839</v>
      </c>
      <c r="B851" s="5" t="s">
        <v>2830</v>
      </c>
      <c r="C851" s="5" t="s">
        <v>2840</v>
      </c>
      <c r="D851" s="5" t="s">
        <v>2841</v>
      </c>
      <c r="E851" s="5" t="s">
        <v>1509</v>
      </c>
      <c r="F851" s="5" t="s">
        <v>2830</v>
      </c>
      <c r="G851" s="9" t="s">
        <v>6</v>
      </c>
    </row>
    <row r="852" spans="1:7" ht="15" customHeight="1">
      <c r="A852" s="2" t="s">
        <v>2842</v>
      </c>
      <c r="B852" s="4" t="s">
        <v>2843</v>
      </c>
      <c r="C852" s="4" t="s">
        <v>2844</v>
      </c>
      <c r="D852" s="4" t="s">
        <v>2845</v>
      </c>
      <c r="E852" s="4" t="s">
        <v>49</v>
      </c>
      <c r="F852" s="4" t="s">
        <v>2846</v>
      </c>
      <c r="G852" s="9" t="s">
        <v>19</v>
      </c>
    </row>
    <row r="853" spans="1:7" ht="15" customHeight="1">
      <c r="A853" s="2" t="s">
        <v>2847</v>
      </c>
      <c r="B853" s="5" t="s">
        <v>2848</v>
      </c>
      <c r="C853" s="5" t="s">
        <v>2849</v>
      </c>
      <c r="D853" s="5" t="s">
        <v>2850</v>
      </c>
      <c r="E853" s="5" t="s">
        <v>465</v>
      </c>
      <c r="F853" s="5" t="s">
        <v>2848</v>
      </c>
      <c r="G853" s="9" t="s">
        <v>19</v>
      </c>
    </row>
    <row r="854" spans="1:7" ht="15" customHeight="1">
      <c r="A854" s="2" t="s">
        <v>2851</v>
      </c>
      <c r="B854" s="5" t="s">
        <v>2848</v>
      </c>
      <c r="C854" s="5" t="s">
        <v>2852</v>
      </c>
      <c r="D854" s="5" t="s">
        <v>2853</v>
      </c>
      <c r="E854" s="5" t="s">
        <v>465</v>
      </c>
      <c r="F854" s="5" t="s">
        <v>2854</v>
      </c>
      <c r="G854" s="9" t="s">
        <v>19</v>
      </c>
    </row>
    <row r="855" spans="1:7" ht="15" customHeight="1">
      <c r="A855" s="2" t="s">
        <v>2855</v>
      </c>
      <c r="B855" s="5" t="s">
        <v>2848</v>
      </c>
      <c r="C855" s="5" t="s">
        <v>2856</v>
      </c>
      <c r="D855" s="5" t="s">
        <v>2857</v>
      </c>
      <c r="E855" s="5" t="s">
        <v>465</v>
      </c>
      <c r="F855" s="5" t="s">
        <v>2854</v>
      </c>
      <c r="G855" s="9" t="s">
        <v>6</v>
      </c>
    </row>
    <row r="856" spans="1:7" ht="15" customHeight="1">
      <c r="A856" s="2" t="s">
        <v>2858</v>
      </c>
      <c r="B856" s="5" t="s">
        <v>2848</v>
      </c>
      <c r="C856" s="5" t="s">
        <v>2859</v>
      </c>
      <c r="D856" s="5" t="s">
        <v>2860</v>
      </c>
      <c r="E856" s="5" t="s">
        <v>465</v>
      </c>
      <c r="F856" s="5" t="s">
        <v>2854</v>
      </c>
      <c r="G856" s="9" t="s">
        <v>19</v>
      </c>
    </row>
    <row r="857" spans="1:7" ht="15" customHeight="1">
      <c r="A857" s="2" t="s">
        <v>2861</v>
      </c>
      <c r="B857" s="5" t="s">
        <v>2848</v>
      </c>
      <c r="C857" s="5" t="s">
        <v>2862</v>
      </c>
      <c r="D857" s="5" t="s">
        <v>2863</v>
      </c>
      <c r="E857" s="5" t="s">
        <v>465</v>
      </c>
      <c r="F857" s="5" t="s">
        <v>2848</v>
      </c>
      <c r="G857" s="9" t="s">
        <v>6</v>
      </c>
    </row>
    <row r="858" spans="1:7" ht="15" customHeight="1">
      <c r="A858" s="2" t="s">
        <v>2864</v>
      </c>
      <c r="B858" s="5" t="s">
        <v>2848</v>
      </c>
      <c r="C858" s="5" t="s">
        <v>2865</v>
      </c>
      <c r="D858" s="5" t="s">
        <v>2866</v>
      </c>
      <c r="E858" s="5" t="s">
        <v>465</v>
      </c>
      <c r="F858" s="5" t="s">
        <v>2854</v>
      </c>
      <c r="G858" s="9" t="s">
        <v>19</v>
      </c>
    </row>
    <row r="859" spans="1:7" ht="15" customHeight="1">
      <c r="A859" s="2" t="s">
        <v>2867</v>
      </c>
      <c r="B859" s="4" t="s">
        <v>2868</v>
      </c>
      <c r="C859" s="5" t="s">
        <v>2869</v>
      </c>
      <c r="D859" s="5" t="s">
        <v>2228</v>
      </c>
      <c r="E859" s="4" t="s">
        <v>28</v>
      </c>
      <c r="F859" s="5" t="s">
        <v>2868</v>
      </c>
      <c r="G859" s="9" t="s">
        <v>6</v>
      </c>
    </row>
    <row r="860" spans="1:7" ht="15" customHeight="1">
      <c r="A860" s="2" t="s">
        <v>2870</v>
      </c>
      <c r="B860" s="4" t="s">
        <v>2868</v>
      </c>
      <c r="C860" s="5" t="s">
        <v>2871</v>
      </c>
      <c r="D860" s="5" t="s">
        <v>2872</v>
      </c>
      <c r="E860" s="5" t="s">
        <v>10</v>
      </c>
      <c r="F860" s="5" t="s">
        <v>2873</v>
      </c>
      <c r="G860" s="9" t="s">
        <v>6</v>
      </c>
    </row>
    <row r="861" spans="1:7" ht="15" customHeight="1">
      <c r="A861" s="2" t="s">
        <v>2874</v>
      </c>
      <c r="B861" s="4" t="s">
        <v>2868</v>
      </c>
      <c r="C861" s="5" t="s">
        <v>2875</v>
      </c>
      <c r="D861" s="5" t="s">
        <v>2876</v>
      </c>
      <c r="E861" s="4" t="s">
        <v>4</v>
      </c>
      <c r="F861" s="5" t="s">
        <v>2877</v>
      </c>
      <c r="G861" s="9" t="s">
        <v>6</v>
      </c>
    </row>
    <row r="862" spans="1:7" ht="15" customHeight="1">
      <c r="A862" s="2" t="s">
        <v>2878</v>
      </c>
      <c r="B862" s="4" t="s">
        <v>2879</v>
      </c>
      <c r="C862" s="4" t="s">
        <v>2880</v>
      </c>
      <c r="D862" s="4" t="s">
        <v>245</v>
      </c>
      <c r="E862" s="4" t="s">
        <v>28</v>
      </c>
      <c r="F862" s="14" t="s">
        <v>2879</v>
      </c>
      <c r="G862" s="9" t="s">
        <v>6</v>
      </c>
    </row>
    <row r="863" spans="1:7" ht="15" customHeight="1">
      <c r="A863" s="2" t="s">
        <v>2881</v>
      </c>
      <c r="B863" s="4" t="s">
        <v>2879</v>
      </c>
      <c r="C863" s="4" t="s">
        <v>2882</v>
      </c>
      <c r="D863" s="4" t="s">
        <v>205</v>
      </c>
      <c r="E863" s="5" t="s">
        <v>10</v>
      </c>
      <c r="F863" s="14" t="s">
        <v>2879</v>
      </c>
      <c r="G863" s="9" t="s">
        <v>6</v>
      </c>
    </row>
    <row r="864" spans="1:7" ht="15" customHeight="1">
      <c r="A864" s="2" t="s">
        <v>2883</v>
      </c>
      <c r="B864" s="4" t="s">
        <v>2884</v>
      </c>
      <c r="C864" s="4" t="s">
        <v>2884</v>
      </c>
      <c r="D864" s="4" t="s">
        <v>205</v>
      </c>
      <c r="E864" s="5" t="s">
        <v>10</v>
      </c>
      <c r="F864" s="5"/>
      <c r="G864" s="9" t="s">
        <v>33</v>
      </c>
    </row>
    <row r="865" spans="1:7" ht="15" customHeight="1">
      <c r="A865" s="2" t="s">
        <v>2885</v>
      </c>
      <c r="B865" s="5" t="s">
        <v>2886</v>
      </c>
      <c r="C865" s="5" t="s">
        <v>2887</v>
      </c>
      <c r="D865" s="5" t="s">
        <v>1798</v>
      </c>
      <c r="E865" s="4" t="s">
        <v>4</v>
      </c>
      <c r="F865" s="5" t="s">
        <v>2888</v>
      </c>
      <c r="G865" s="9" t="s">
        <v>6</v>
      </c>
    </row>
    <row r="866" spans="1:7" ht="15" customHeight="1">
      <c r="A866" s="2" t="s">
        <v>2889</v>
      </c>
      <c r="B866" s="5" t="s">
        <v>2886</v>
      </c>
      <c r="C866" s="5" t="s">
        <v>2890</v>
      </c>
      <c r="D866" s="5" t="s">
        <v>2891</v>
      </c>
      <c r="E866" s="4" t="s">
        <v>4</v>
      </c>
      <c r="F866" s="5" t="s">
        <v>2892</v>
      </c>
      <c r="G866" s="9" t="s">
        <v>6</v>
      </c>
    </row>
    <row r="867" spans="1:7" ht="15" customHeight="1">
      <c r="A867" s="2" t="s">
        <v>2893</v>
      </c>
      <c r="B867" s="5" t="s">
        <v>2886</v>
      </c>
      <c r="C867" s="5" t="s">
        <v>2894</v>
      </c>
      <c r="D867" s="5" t="s">
        <v>2895</v>
      </c>
      <c r="E867" s="5" t="s">
        <v>28</v>
      </c>
      <c r="F867" s="5" t="s">
        <v>2886</v>
      </c>
      <c r="G867" s="9" t="s">
        <v>6</v>
      </c>
    </row>
    <row r="868" spans="1:7" ht="15" customHeight="1">
      <c r="A868" s="2" t="s">
        <v>2896</v>
      </c>
      <c r="B868" s="4" t="s">
        <v>2897</v>
      </c>
      <c r="C868" s="4" t="s">
        <v>2898</v>
      </c>
      <c r="D868" s="4" t="s">
        <v>2899</v>
      </c>
      <c r="E868" s="5" t="s">
        <v>10</v>
      </c>
      <c r="F868" s="4" t="s">
        <v>2897</v>
      </c>
      <c r="G868" s="9" t="s">
        <v>6</v>
      </c>
    </row>
    <row r="869" spans="1:7" ht="15" customHeight="1">
      <c r="A869" s="2" t="s">
        <v>2900</v>
      </c>
      <c r="B869" s="5" t="s">
        <v>2901</v>
      </c>
      <c r="C869" s="5" t="s">
        <v>2902</v>
      </c>
      <c r="D869" s="6" t="s">
        <v>2903</v>
      </c>
      <c r="E869" s="4" t="s">
        <v>49</v>
      </c>
      <c r="F869" s="5" t="s">
        <v>2901</v>
      </c>
      <c r="G869" s="9" t="s">
        <v>6</v>
      </c>
    </row>
    <row r="870" spans="1:7" ht="15" customHeight="1">
      <c r="A870" s="2" t="s">
        <v>2904</v>
      </c>
      <c r="B870" s="5" t="s">
        <v>2901</v>
      </c>
      <c r="C870" s="5" t="s">
        <v>2905</v>
      </c>
      <c r="D870" s="5" t="s">
        <v>2906</v>
      </c>
      <c r="E870" s="5" t="s">
        <v>10</v>
      </c>
      <c r="F870" s="5" t="s">
        <v>2901</v>
      </c>
      <c r="G870" s="9" t="s">
        <v>33</v>
      </c>
    </row>
    <row r="871" spans="1:7" ht="15" customHeight="1">
      <c r="A871" s="2" t="s">
        <v>2907</v>
      </c>
      <c r="B871" s="5" t="s">
        <v>2908</v>
      </c>
      <c r="C871" s="5" t="s">
        <v>2909</v>
      </c>
      <c r="D871" s="5" t="s">
        <v>2910</v>
      </c>
      <c r="E871" s="4" t="s">
        <v>28</v>
      </c>
      <c r="F871" s="12" t="s">
        <v>2908</v>
      </c>
      <c r="G871" s="9" t="s">
        <v>6</v>
      </c>
    </row>
    <row r="872" spans="1:7" ht="15" customHeight="1">
      <c r="A872" s="2" t="s">
        <v>2911</v>
      </c>
      <c r="B872" s="5" t="s">
        <v>2912</v>
      </c>
      <c r="C872" s="5" t="s">
        <v>2913</v>
      </c>
      <c r="D872" s="5" t="s">
        <v>2914</v>
      </c>
      <c r="E872" s="4" t="s">
        <v>49</v>
      </c>
      <c r="F872" s="13"/>
      <c r="G872" s="9" t="s">
        <v>6</v>
      </c>
    </row>
    <row r="873" spans="1:7" ht="15" customHeight="1">
      <c r="A873" s="2" t="s">
        <v>2915</v>
      </c>
      <c r="B873" s="5" t="s">
        <v>2912</v>
      </c>
      <c r="C873" s="5" t="s">
        <v>2916</v>
      </c>
      <c r="D873" s="5" t="s">
        <v>2917</v>
      </c>
      <c r="E873" s="5" t="s">
        <v>2918</v>
      </c>
      <c r="F873" s="13"/>
      <c r="G873" s="9" t="s">
        <v>19</v>
      </c>
    </row>
    <row r="874" spans="1:7" ht="15" customHeight="1">
      <c r="A874" s="2" t="s">
        <v>2919</v>
      </c>
      <c r="B874" s="5" t="s">
        <v>2912</v>
      </c>
      <c r="C874" s="5" t="s">
        <v>2920</v>
      </c>
      <c r="D874" s="5" t="s">
        <v>2921</v>
      </c>
      <c r="E874" s="4" t="s">
        <v>28</v>
      </c>
      <c r="F874" s="5" t="s">
        <v>2922</v>
      </c>
      <c r="G874" s="9" t="s">
        <v>6</v>
      </c>
    </row>
    <row r="875" spans="1:7" ht="15" customHeight="1">
      <c r="A875" s="2" t="s">
        <v>2923</v>
      </c>
      <c r="B875" s="5" t="s">
        <v>2912</v>
      </c>
      <c r="C875" s="5" t="s">
        <v>2924</v>
      </c>
      <c r="D875" s="5" t="s">
        <v>2925</v>
      </c>
      <c r="E875" s="4" t="s">
        <v>28</v>
      </c>
      <c r="F875" s="5" t="s">
        <v>2926</v>
      </c>
      <c r="G875" s="9" t="s">
        <v>6</v>
      </c>
    </row>
    <row r="876" spans="1:7" ht="15" customHeight="1">
      <c r="A876" s="2" t="s">
        <v>2927</v>
      </c>
      <c r="B876" s="5" t="s">
        <v>2912</v>
      </c>
      <c r="C876" s="5" t="s">
        <v>2928</v>
      </c>
      <c r="D876" s="5" t="s">
        <v>2929</v>
      </c>
      <c r="E876" s="4" t="s">
        <v>28</v>
      </c>
      <c r="F876" s="5" t="s">
        <v>2930</v>
      </c>
      <c r="G876" s="9" t="s">
        <v>6</v>
      </c>
    </row>
    <row r="877" spans="1:7" ht="15" customHeight="1">
      <c r="A877" s="2" t="s">
        <v>2931</v>
      </c>
      <c r="B877" s="5" t="s">
        <v>2912</v>
      </c>
      <c r="C877" s="5" t="s">
        <v>2928</v>
      </c>
      <c r="D877" s="5" t="s">
        <v>2932</v>
      </c>
      <c r="E877" s="4" t="s">
        <v>28</v>
      </c>
      <c r="F877" s="5" t="s">
        <v>2930</v>
      </c>
      <c r="G877" s="9" t="s">
        <v>6</v>
      </c>
    </row>
    <row r="878" spans="1:7" ht="15" customHeight="1">
      <c r="A878" s="2" t="s">
        <v>2933</v>
      </c>
      <c r="B878" s="5" t="s">
        <v>2912</v>
      </c>
      <c r="C878" s="5" t="s">
        <v>2934</v>
      </c>
      <c r="D878" s="5" t="s">
        <v>2935</v>
      </c>
      <c r="E878" s="4" t="s">
        <v>28</v>
      </c>
      <c r="F878" s="5" t="s">
        <v>2922</v>
      </c>
      <c r="G878" s="9" t="s">
        <v>6</v>
      </c>
    </row>
    <row r="879" spans="1:7" ht="15" customHeight="1">
      <c r="A879" s="2" t="s">
        <v>2936</v>
      </c>
      <c r="B879" s="5" t="s">
        <v>2912</v>
      </c>
      <c r="C879" s="5" t="s">
        <v>2937</v>
      </c>
      <c r="D879" s="5" t="s">
        <v>2938</v>
      </c>
      <c r="E879" s="4" t="s">
        <v>28</v>
      </c>
      <c r="F879" s="5" t="s">
        <v>2939</v>
      </c>
      <c r="G879" s="9" t="s">
        <v>6</v>
      </c>
    </row>
    <row r="880" spans="1:7" ht="15" customHeight="1">
      <c r="A880" s="2" t="s">
        <v>2940</v>
      </c>
      <c r="B880" s="5" t="s">
        <v>2912</v>
      </c>
      <c r="C880" s="5" t="s">
        <v>2941</v>
      </c>
      <c r="D880" s="5" t="s">
        <v>2942</v>
      </c>
      <c r="E880" s="4" t="s">
        <v>79</v>
      </c>
      <c r="F880" s="5" t="s">
        <v>2922</v>
      </c>
      <c r="G880" s="9" t="s">
        <v>6</v>
      </c>
    </row>
    <row r="881" spans="1:7" ht="15" customHeight="1">
      <c r="A881" s="2" t="s">
        <v>2943</v>
      </c>
      <c r="B881" s="5" t="s">
        <v>2912</v>
      </c>
      <c r="C881" s="5" t="s">
        <v>2944</v>
      </c>
      <c r="D881" s="5" t="s">
        <v>2945</v>
      </c>
      <c r="E881" s="4" t="s">
        <v>722</v>
      </c>
      <c r="F881" s="13"/>
      <c r="G881" s="9" t="s">
        <v>6</v>
      </c>
    </row>
    <row r="882" spans="1:7" ht="15" customHeight="1">
      <c r="A882" s="2" t="s">
        <v>2946</v>
      </c>
      <c r="B882" s="5" t="s">
        <v>2912</v>
      </c>
      <c r="C882" s="5" t="s">
        <v>2947</v>
      </c>
      <c r="D882" s="5" t="s">
        <v>2948</v>
      </c>
      <c r="E882" s="4" t="s">
        <v>28</v>
      </c>
      <c r="F882" s="5" t="s">
        <v>2922</v>
      </c>
      <c r="G882" s="9" t="s">
        <v>19</v>
      </c>
    </row>
    <row r="883" spans="1:7" ht="15" customHeight="1">
      <c r="A883" s="2" t="s">
        <v>2949</v>
      </c>
      <c r="B883" s="5" t="s">
        <v>2912</v>
      </c>
      <c r="C883" s="5" t="s">
        <v>2950</v>
      </c>
      <c r="D883" s="5" t="s">
        <v>2951</v>
      </c>
      <c r="E883" s="4" t="s">
        <v>28</v>
      </c>
      <c r="F883" s="5" t="s">
        <v>2952</v>
      </c>
      <c r="G883" s="9" t="s">
        <v>6</v>
      </c>
    </row>
    <row r="884" spans="1:7" ht="15" customHeight="1">
      <c r="A884" s="2" t="s">
        <v>2953</v>
      </c>
      <c r="B884" s="5" t="s">
        <v>2912</v>
      </c>
      <c r="C884" s="5" t="s">
        <v>2954</v>
      </c>
      <c r="D884" s="5" t="s">
        <v>2955</v>
      </c>
      <c r="E884" s="4" t="s">
        <v>28</v>
      </c>
      <c r="F884" s="5" t="s">
        <v>2956</v>
      </c>
      <c r="G884" s="9" t="s">
        <v>6</v>
      </c>
    </row>
    <row r="885" spans="1:7" ht="15" customHeight="1">
      <c r="A885" s="2" t="s">
        <v>2957</v>
      </c>
      <c r="B885" s="4" t="s">
        <v>2958</v>
      </c>
      <c r="C885" s="4" t="s">
        <v>2959</v>
      </c>
      <c r="D885" s="4" t="s">
        <v>2960</v>
      </c>
      <c r="E885" s="4" t="s">
        <v>445</v>
      </c>
      <c r="F885" s="4" t="s">
        <v>2958</v>
      </c>
      <c r="G885" s="9" t="s">
        <v>6</v>
      </c>
    </row>
    <row r="886" spans="1:7" ht="15" customHeight="1">
      <c r="A886" s="2" t="s">
        <v>2961</v>
      </c>
      <c r="B886" s="4" t="s">
        <v>2962</v>
      </c>
      <c r="C886" s="5" t="s">
        <v>2963</v>
      </c>
      <c r="D886" s="5" t="s">
        <v>2964</v>
      </c>
      <c r="E886" s="5" t="s">
        <v>10</v>
      </c>
      <c r="F886" s="5" t="s">
        <v>2962</v>
      </c>
      <c r="G886" s="9" t="s">
        <v>151</v>
      </c>
    </row>
    <row r="887" spans="1:7" ht="15" customHeight="1">
      <c r="A887" s="2" t="s">
        <v>2965</v>
      </c>
      <c r="B887" s="5" t="s">
        <v>2966</v>
      </c>
      <c r="C887" s="5" t="s">
        <v>2967</v>
      </c>
      <c r="D887" s="5" t="s">
        <v>1228</v>
      </c>
      <c r="E887" s="5" t="s">
        <v>10</v>
      </c>
      <c r="F887" s="5" t="s">
        <v>2966</v>
      </c>
      <c r="G887" s="9" t="s">
        <v>19</v>
      </c>
    </row>
    <row r="888" spans="1:7" ht="15" customHeight="1">
      <c r="A888" s="2" t="s">
        <v>2968</v>
      </c>
      <c r="B888" s="4" t="s">
        <v>2969</v>
      </c>
      <c r="C888" s="4" t="s">
        <v>2970</v>
      </c>
      <c r="D888" s="4" t="s">
        <v>2971</v>
      </c>
      <c r="E888" s="4" t="s">
        <v>28</v>
      </c>
      <c r="F888" s="4" t="s">
        <v>2969</v>
      </c>
      <c r="G888" s="9" t="s">
        <v>6</v>
      </c>
    </row>
    <row r="889" spans="1:7" ht="15" customHeight="1">
      <c r="A889" s="2" t="s">
        <v>2972</v>
      </c>
      <c r="B889" s="5" t="s">
        <v>2973</v>
      </c>
      <c r="C889" s="5" t="s">
        <v>2974</v>
      </c>
      <c r="D889" s="5" t="s">
        <v>2975</v>
      </c>
      <c r="E889" s="5" t="s">
        <v>319</v>
      </c>
      <c r="F889" s="5" t="s">
        <v>2973</v>
      </c>
      <c r="G889" s="9" t="s">
        <v>6</v>
      </c>
    </row>
    <row r="890" spans="1:7" ht="15" customHeight="1">
      <c r="A890" s="2" t="s">
        <v>2976</v>
      </c>
      <c r="B890" s="5" t="s">
        <v>2973</v>
      </c>
      <c r="C890" s="5" t="s">
        <v>2977</v>
      </c>
      <c r="D890" s="5" t="s">
        <v>2975</v>
      </c>
      <c r="E890" s="5" t="s">
        <v>319</v>
      </c>
      <c r="F890" s="5" t="s">
        <v>2973</v>
      </c>
      <c r="G890" s="9" t="s">
        <v>6</v>
      </c>
    </row>
    <row r="891" spans="1:7" ht="15" customHeight="1">
      <c r="A891" s="2" t="s">
        <v>2978</v>
      </c>
      <c r="B891" s="5" t="s">
        <v>2973</v>
      </c>
      <c r="C891" s="5" t="s">
        <v>2979</v>
      </c>
      <c r="D891" s="5" t="s">
        <v>2975</v>
      </c>
      <c r="E891" s="5" t="s">
        <v>319</v>
      </c>
      <c r="F891" s="5" t="s">
        <v>2973</v>
      </c>
      <c r="G891" s="9" t="s">
        <v>6</v>
      </c>
    </row>
    <row r="892" spans="1:7" ht="15" customHeight="1">
      <c r="A892" s="2" t="s">
        <v>2980</v>
      </c>
      <c r="B892" s="5" t="s">
        <v>2973</v>
      </c>
      <c r="C892" s="5" t="s">
        <v>2981</v>
      </c>
      <c r="D892" s="5" t="s">
        <v>2975</v>
      </c>
      <c r="E892" s="5" t="s">
        <v>319</v>
      </c>
      <c r="F892" s="5" t="s">
        <v>2973</v>
      </c>
      <c r="G892" s="9" t="s">
        <v>6</v>
      </c>
    </row>
    <row r="893" spans="1:7" ht="15" customHeight="1">
      <c r="A893" s="2" t="s">
        <v>2982</v>
      </c>
      <c r="B893" s="5" t="s">
        <v>2973</v>
      </c>
      <c r="C893" s="5" t="s">
        <v>2983</v>
      </c>
      <c r="D893" s="5" t="s">
        <v>2984</v>
      </c>
      <c r="E893" s="5" t="s">
        <v>319</v>
      </c>
      <c r="F893" s="5" t="s">
        <v>2985</v>
      </c>
      <c r="G893" s="9" t="s">
        <v>6</v>
      </c>
    </row>
    <row r="894" spans="1:7" ht="15" customHeight="1">
      <c r="A894" s="2" t="s">
        <v>2986</v>
      </c>
      <c r="B894" s="5" t="s">
        <v>2987</v>
      </c>
      <c r="C894" s="5" t="s">
        <v>2988</v>
      </c>
      <c r="D894" s="5" t="s">
        <v>2989</v>
      </c>
      <c r="E894" s="4" t="s">
        <v>4</v>
      </c>
      <c r="F894" s="5" t="s">
        <v>2990</v>
      </c>
      <c r="G894" s="9" t="s">
        <v>6</v>
      </c>
    </row>
    <row r="895" spans="1:7" ht="15" customHeight="1">
      <c r="A895" s="2" t="s">
        <v>2991</v>
      </c>
      <c r="B895" s="5" t="s">
        <v>2987</v>
      </c>
      <c r="C895" s="5" t="s">
        <v>2992</v>
      </c>
      <c r="D895" s="5" t="s">
        <v>2993</v>
      </c>
      <c r="E895" s="4" t="s">
        <v>4</v>
      </c>
      <c r="F895" s="5" t="s">
        <v>2994</v>
      </c>
      <c r="G895" s="9" t="s">
        <v>19</v>
      </c>
    </row>
    <row r="896" spans="1:7" ht="15" customHeight="1">
      <c r="A896" s="2" t="s">
        <v>2995</v>
      </c>
      <c r="B896" s="5" t="s">
        <v>2987</v>
      </c>
      <c r="C896" s="5" t="s">
        <v>2996</v>
      </c>
      <c r="D896" s="5" t="s">
        <v>2997</v>
      </c>
      <c r="E896" s="4" t="s">
        <v>4</v>
      </c>
      <c r="F896" s="5" t="s">
        <v>2998</v>
      </c>
      <c r="G896" s="9" t="s">
        <v>6</v>
      </c>
    </row>
    <row r="897" spans="1:7" ht="15" customHeight="1">
      <c r="A897" s="2" t="s">
        <v>2999</v>
      </c>
      <c r="B897" s="5" t="s">
        <v>2987</v>
      </c>
      <c r="C897" s="5" t="s">
        <v>3000</v>
      </c>
      <c r="D897" s="5" t="s">
        <v>3001</v>
      </c>
      <c r="E897" s="4" t="s">
        <v>4</v>
      </c>
      <c r="F897" s="5" t="s">
        <v>3002</v>
      </c>
      <c r="G897" s="9" t="s">
        <v>6</v>
      </c>
    </row>
    <row r="898" spans="1:7" ht="15" customHeight="1">
      <c r="A898" s="2" t="s">
        <v>3003</v>
      </c>
      <c r="B898" s="5" t="s">
        <v>2987</v>
      </c>
      <c r="C898" s="5" t="s">
        <v>3004</v>
      </c>
      <c r="D898" s="5" t="s">
        <v>3005</v>
      </c>
      <c r="E898" s="5" t="s">
        <v>131</v>
      </c>
      <c r="F898" s="5" t="s">
        <v>3002</v>
      </c>
      <c r="G898" s="9" t="s">
        <v>19</v>
      </c>
    </row>
    <row r="899" spans="1:7" ht="15" customHeight="1">
      <c r="A899" s="2" t="s">
        <v>3006</v>
      </c>
      <c r="B899" s="5" t="s">
        <v>2987</v>
      </c>
      <c r="C899" s="5" t="s">
        <v>3007</v>
      </c>
      <c r="D899" s="5" t="s">
        <v>3008</v>
      </c>
      <c r="E899" s="5" t="s">
        <v>131</v>
      </c>
      <c r="F899" s="5" t="s">
        <v>3009</v>
      </c>
      <c r="G899" s="9" t="s">
        <v>19</v>
      </c>
    </row>
    <row r="900" spans="1:7" ht="15" customHeight="1">
      <c r="A900" s="2" t="s">
        <v>3010</v>
      </c>
      <c r="B900" s="4" t="s">
        <v>3011</v>
      </c>
      <c r="C900" s="4" t="s">
        <v>3012</v>
      </c>
      <c r="D900" s="4" t="s">
        <v>740</v>
      </c>
      <c r="E900" s="5" t="s">
        <v>1094</v>
      </c>
      <c r="F900" s="4" t="s">
        <v>3013</v>
      </c>
      <c r="G900" s="9" t="s">
        <v>6</v>
      </c>
    </row>
    <row r="901" spans="1:7" ht="15" customHeight="1">
      <c r="A901" s="2" t="s">
        <v>3014</v>
      </c>
      <c r="B901" s="5" t="s">
        <v>3015</v>
      </c>
      <c r="C901" s="5" t="s">
        <v>3016</v>
      </c>
      <c r="D901" s="5" t="s">
        <v>3017</v>
      </c>
      <c r="E901" s="4" t="s">
        <v>79</v>
      </c>
      <c r="F901" s="5" t="s">
        <v>3015</v>
      </c>
      <c r="G901" s="9" t="s">
        <v>19</v>
      </c>
    </row>
    <row r="902" spans="1:7" ht="15" customHeight="1">
      <c r="A902" s="2" t="s">
        <v>3018</v>
      </c>
      <c r="B902" s="5" t="s">
        <v>3019</v>
      </c>
      <c r="C902" s="5" t="s">
        <v>3020</v>
      </c>
      <c r="D902" s="5" t="s">
        <v>3021</v>
      </c>
      <c r="E902" s="5" t="s">
        <v>10</v>
      </c>
      <c r="F902" s="5" t="s">
        <v>3022</v>
      </c>
      <c r="G902" s="9" t="s">
        <v>19</v>
      </c>
    </row>
    <row r="903" spans="1:7" ht="15" customHeight="1">
      <c r="A903" s="2" t="s">
        <v>3023</v>
      </c>
      <c r="B903" s="5" t="s">
        <v>3019</v>
      </c>
      <c r="C903" s="5" t="s">
        <v>3024</v>
      </c>
      <c r="D903" s="5" t="s">
        <v>3025</v>
      </c>
      <c r="E903" s="5" t="s">
        <v>10</v>
      </c>
      <c r="F903" s="5" t="s">
        <v>3019</v>
      </c>
      <c r="G903" s="9" t="s">
        <v>6</v>
      </c>
    </row>
    <row r="904" spans="1:7" ht="15" customHeight="1">
      <c r="A904" s="2" t="s">
        <v>3026</v>
      </c>
      <c r="B904" s="5" t="s">
        <v>3019</v>
      </c>
      <c r="C904" s="5" t="s">
        <v>3027</v>
      </c>
      <c r="D904" s="5" t="s">
        <v>2694</v>
      </c>
      <c r="E904" s="4" t="s">
        <v>28</v>
      </c>
      <c r="F904" s="5" t="s">
        <v>3028</v>
      </c>
      <c r="G904" s="9" t="s">
        <v>6</v>
      </c>
    </row>
    <row r="905" spans="1:7" ht="15" customHeight="1">
      <c r="A905" s="2" t="s">
        <v>3029</v>
      </c>
      <c r="B905" s="5" t="s">
        <v>3030</v>
      </c>
      <c r="C905" s="5" t="s">
        <v>3031</v>
      </c>
      <c r="D905" s="5" t="s">
        <v>3032</v>
      </c>
      <c r="E905" s="5" t="s">
        <v>10</v>
      </c>
      <c r="F905" s="5" t="s">
        <v>3033</v>
      </c>
      <c r="G905" s="9" t="s">
        <v>6</v>
      </c>
    </row>
    <row r="906" spans="1:7" ht="15" customHeight="1">
      <c r="A906" s="2" t="s">
        <v>3034</v>
      </c>
      <c r="B906" s="5" t="s">
        <v>3030</v>
      </c>
      <c r="C906" s="5" t="s">
        <v>3035</v>
      </c>
      <c r="D906" s="5" t="s">
        <v>3036</v>
      </c>
      <c r="E906" s="5" t="s">
        <v>10</v>
      </c>
      <c r="F906" s="12" t="s">
        <v>3037</v>
      </c>
      <c r="G906" s="9" t="s">
        <v>6</v>
      </c>
    </row>
    <row r="907" spans="1:7" ht="15" customHeight="1">
      <c r="A907" s="2" t="s">
        <v>3038</v>
      </c>
      <c r="B907" s="5" t="s">
        <v>3030</v>
      </c>
      <c r="C907" s="5" t="s">
        <v>3039</v>
      </c>
      <c r="D907" s="5" t="s">
        <v>3040</v>
      </c>
      <c r="E907" s="5" t="s">
        <v>10</v>
      </c>
      <c r="F907" s="5" t="s">
        <v>3041</v>
      </c>
      <c r="G907" s="9" t="s">
        <v>6</v>
      </c>
    </row>
    <row r="908" spans="1:7" ht="15" customHeight="1">
      <c r="A908" s="2" t="s">
        <v>3042</v>
      </c>
      <c r="B908" s="5" t="s">
        <v>3030</v>
      </c>
      <c r="C908" s="5" t="s">
        <v>3043</v>
      </c>
      <c r="D908" s="5" t="s">
        <v>3044</v>
      </c>
      <c r="E908" s="5" t="s">
        <v>10</v>
      </c>
      <c r="F908" s="5" t="s">
        <v>3033</v>
      </c>
      <c r="G908" s="9" t="s">
        <v>19</v>
      </c>
    </row>
    <row r="909" spans="1:7" ht="15" customHeight="1">
      <c r="A909" s="2" t="s">
        <v>3045</v>
      </c>
      <c r="B909" s="5" t="s">
        <v>3030</v>
      </c>
      <c r="C909" s="5" t="s">
        <v>3046</v>
      </c>
      <c r="D909" s="5" t="s">
        <v>3047</v>
      </c>
      <c r="E909" s="5" t="s">
        <v>10</v>
      </c>
      <c r="F909" s="5" t="s">
        <v>3048</v>
      </c>
      <c r="G909" s="9" t="s">
        <v>6</v>
      </c>
    </row>
    <row r="910" spans="1:7" ht="15" customHeight="1">
      <c r="A910" s="2" t="s">
        <v>3049</v>
      </c>
      <c r="B910" s="5" t="s">
        <v>3030</v>
      </c>
      <c r="C910" s="5" t="s">
        <v>3050</v>
      </c>
      <c r="D910" s="5" t="s">
        <v>3051</v>
      </c>
      <c r="E910" s="5" t="s">
        <v>10</v>
      </c>
      <c r="F910" s="5" t="s">
        <v>3052</v>
      </c>
      <c r="G910" s="9" t="s">
        <v>6</v>
      </c>
    </row>
    <row r="911" spans="1:7" ht="15" customHeight="1">
      <c r="A911" s="2" t="s">
        <v>3053</v>
      </c>
      <c r="B911" s="5" t="s">
        <v>3054</v>
      </c>
      <c r="C911" s="5" t="s">
        <v>3055</v>
      </c>
      <c r="D911" s="5" t="s">
        <v>3056</v>
      </c>
      <c r="E911" s="5" t="s">
        <v>10</v>
      </c>
      <c r="F911" s="5" t="s">
        <v>3057</v>
      </c>
      <c r="G911" s="9" t="s">
        <v>6</v>
      </c>
    </row>
    <row r="912" spans="1:7" ht="15" customHeight="1">
      <c r="A912" s="2" t="s">
        <v>3058</v>
      </c>
      <c r="B912" s="5" t="s">
        <v>3054</v>
      </c>
      <c r="C912" s="5" t="s">
        <v>3059</v>
      </c>
      <c r="D912" s="5" t="s">
        <v>3060</v>
      </c>
      <c r="E912" s="4" t="s">
        <v>79</v>
      </c>
      <c r="F912" s="5" t="s">
        <v>3061</v>
      </c>
      <c r="G912" s="9" t="s">
        <v>6</v>
      </c>
    </row>
    <row r="913" spans="1:7" ht="15" customHeight="1">
      <c r="A913" s="2" t="s">
        <v>3062</v>
      </c>
      <c r="B913" s="4" t="s">
        <v>3054</v>
      </c>
      <c r="C913" s="4" t="s">
        <v>3063</v>
      </c>
      <c r="D913" s="4" t="s">
        <v>3060</v>
      </c>
      <c r="E913" s="4" t="s">
        <v>79</v>
      </c>
      <c r="F913" s="5" t="s">
        <v>3057</v>
      </c>
      <c r="G913" s="9" t="s">
        <v>6</v>
      </c>
    </row>
    <row r="914" spans="1:7" ht="15" customHeight="1">
      <c r="A914" s="2" t="s">
        <v>3064</v>
      </c>
      <c r="B914" s="5" t="s">
        <v>3065</v>
      </c>
      <c r="C914" s="5" t="s">
        <v>3066</v>
      </c>
      <c r="D914" s="5" t="s">
        <v>3067</v>
      </c>
      <c r="E914" s="5" t="s">
        <v>131</v>
      </c>
      <c r="F914" s="5" t="s">
        <v>3065</v>
      </c>
      <c r="G914" s="9" t="s">
        <v>6</v>
      </c>
    </row>
    <row r="915" spans="1:7" ht="15" customHeight="1">
      <c r="A915" s="2" t="s">
        <v>3068</v>
      </c>
      <c r="B915" s="5" t="s">
        <v>3065</v>
      </c>
      <c r="C915" s="5" t="s">
        <v>3069</v>
      </c>
      <c r="D915" s="5" t="s">
        <v>3070</v>
      </c>
      <c r="E915" s="4" t="s">
        <v>28</v>
      </c>
      <c r="F915" s="5" t="s">
        <v>3065</v>
      </c>
      <c r="G915" s="9" t="s">
        <v>6</v>
      </c>
    </row>
    <row r="916" spans="1:7" ht="15" customHeight="1">
      <c r="A916" s="2" t="s">
        <v>3071</v>
      </c>
      <c r="B916" s="5" t="s">
        <v>3065</v>
      </c>
      <c r="C916" s="5" t="s">
        <v>3072</v>
      </c>
      <c r="D916" s="5" t="s">
        <v>3073</v>
      </c>
      <c r="E916" s="5" t="s">
        <v>131</v>
      </c>
      <c r="F916" s="13"/>
      <c r="G916" s="9" t="s">
        <v>19</v>
      </c>
    </row>
    <row r="917" spans="1:7" ht="15" customHeight="1">
      <c r="A917" s="2" t="s">
        <v>3074</v>
      </c>
      <c r="B917" s="5" t="s">
        <v>3065</v>
      </c>
      <c r="C917" s="5" t="s">
        <v>3075</v>
      </c>
      <c r="D917" s="5" t="s">
        <v>3076</v>
      </c>
      <c r="E917" s="4" t="s">
        <v>28</v>
      </c>
      <c r="F917" s="12" t="s">
        <v>3065</v>
      </c>
      <c r="G917" s="9" t="s">
        <v>6</v>
      </c>
    </row>
    <row r="918" spans="1:7" ht="15" customHeight="1">
      <c r="A918" s="2" t="s">
        <v>3077</v>
      </c>
      <c r="B918" s="5" t="s">
        <v>3065</v>
      </c>
      <c r="C918" s="5" t="s">
        <v>3075</v>
      </c>
      <c r="D918" s="5" t="s">
        <v>3078</v>
      </c>
      <c r="E918" s="5" t="s">
        <v>3079</v>
      </c>
      <c r="F918" s="12" t="s">
        <v>3065</v>
      </c>
      <c r="G918" s="9" t="s">
        <v>6</v>
      </c>
    </row>
    <row r="919" spans="1:7" ht="15" customHeight="1">
      <c r="A919" s="2" t="s">
        <v>3080</v>
      </c>
      <c r="B919" s="5" t="s">
        <v>3081</v>
      </c>
      <c r="C919" s="5" t="s">
        <v>3082</v>
      </c>
      <c r="D919" s="5" t="s">
        <v>3083</v>
      </c>
      <c r="E919" s="5" t="s">
        <v>1338</v>
      </c>
      <c r="F919" s="5" t="s">
        <v>2473</v>
      </c>
      <c r="G919" s="9" t="s">
        <v>19</v>
      </c>
    </row>
    <row r="920" spans="1:7" ht="15" customHeight="1">
      <c r="A920" s="2" t="s">
        <v>3084</v>
      </c>
      <c r="B920" s="5" t="s">
        <v>3081</v>
      </c>
      <c r="C920" s="5" t="s">
        <v>3082</v>
      </c>
      <c r="D920" s="5" t="s">
        <v>3085</v>
      </c>
      <c r="E920" s="5" t="s">
        <v>1338</v>
      </c>
      <c r="F920" s="5" t="s">
        <v>2473</v>
      </c>
      <c r="G920" s="9" t="s">
        <v>6</v>
      </c>
    </row>
    <row r="921" spans="1:7" ht="15" customHeight="1">
      <c r="A921" s="2" t="s">
        <v>3086</v>
      </c>
      <c r="B921" s="5" t="s">
        <v>3081</v>
      </c>
      <c r="C921" s="5" t="s">
        <v>3087</v>
      </c>
      <c r="D921" s="5" t="s">
        <v>3088</v>
      </c>
      <c r="E921" s="5" t="s">
        <v>1338</v>
      </c>
      <c r="F921" s="5" t="s">
        <v>2473</v>
      </c>
      <c r="G921" s="9" t="s">
        <v>6</v>
      </c>
    </row>
    <row r="922" spans="1:7" ht="15" customHeight="1">
      <c r="A922" s="2" t="s">
        <v>3089</v>
      </c>
      <c r="B922" s="5" t="s">
        <v>3081</v>
      </c>
      <c r="C922" s="5" t="s">
        <v>3087</v>
      </c>
      <c r="D922" s="5" t="s">
        <v>3090</v>
      </c>
      <c r="E922" s="5" t="s">
        <v>1338</v>
      </c>
      <c r="F922" s="5" t="s">
        <v>2473</v>
      </c>
      <c r="G922" s="9" t="s">
        <v>6</v>
      </c>
    </row>
    <row r="923" spans="1:7" ht="15" customHeight="1">
      <c r="A923" s="2" t="s">
        <v>3091</v>
      </c>
      <c r="B923" s="5" t="s">
        <v>3081</v>
      </c>
      <c r="C923" s="5" t="s">
        <v>3092</v>
      </c>
      <c r="D923" s="5" t="s">
        <v>3093</v>
      </c>
      <c r="E923" s="5" t="s">
        <v>1338</v>
      </c>
      <c r="F923" s="5" t="s">
        <v>2473</v>
      </c>
      <c r="G923" s="9"/>
    </row>
    <row r="924" spans="1:7" ht="15" customHeight="1">
      <c r="A924" s="2" t="s">
        <v>3094</v>
      </c>
      <c r="B924" s="5" t="s">
        <v>3081</v>
      </c>
      <c r="C924" s="5" t="s">
        <v>3092</v>
      </c>
      <c r="D924" s="5" t="s">
        <v>3095</v>
      </c>
      <c r="E924" s="5" t="s">
        <v>1338</v>
      </c>
      <c r="F924" s="5" t="s">
        <v>2473</v>
      </c>
      <c r="G924" s="9" t="s">
        <v>19</v>
      </c>
    </row>
    <row r="925" spans="1:7" ht="15" customHeight="1">
      <c r="A925" s="2" t="s">
        <v>3096</v>
      </c>
      <c r="B925" s="5" t="s">
        <v>3081</v>
      </c>
      <c r="C925" s="5" t="s">
        <v>3097</v>
      </c>
      <c r="D925" s="5" t="s">
        <v>3093</v>
      </c>
      <c r="E925" s="5" t="s">
        <v>1338</v>
      </c>
      <c r="F925" s="5" t="s">
        <v>2473</v>
      </c>
      <c r="G925" s="9" t="s">
        <v>6</v>
      </c>
    </row>
    <row r="926" spans="1:7" ht="15" customHeight="1">
      <c r="A926" s="2" t="s">
        <v>3098</v>
      </c>
      <c r="B926" s="5" t="s">
        <v>3081</v>
      </c>
      <c r="C926" s="5" t="s">
        <v>3099</v>
      </c>
      <c r="D926" s="5" t="s">
        <v>3100</v>
      </c>
      <c r="E926" s="5" t="s">
        <v>1338</v>
      </c>
      <c r="F926" s="5" t="s">
        <v>2473</v>
      </c>
      <c r="G926" s="9" t="s">
        <v>6</v>
      </c>
    </row>
    <row r="927" spans="1:7" ht="15" customHeight="1">
      <c r="A927" s="2" t="s">
        <v>3101</v>
      </c>
      <c r="B927" s="4" t="s">
        <v>3102</v>
      </c>
      <c r="C927" s="5" t="s">
        <v>964</v>
      </c>
      <c r="D927" s="5" t="s">
        <v>3103</v>
      </c>
      <c r="E927" s="5" t="s">
        <v>384</v>
      </c>
      <c r="F927" s="13"/>
      <c r="G927" s="9" t="s">
        <v>6</v>
      </c>
    </row>
    <row r="928" spans="1:7" ht="15" customHeight="1">
      <c r="A928" s="2" t="s">
        <v>3104</v>
      </c>
      <c r="B928" s="4" t="s">
        <v>3102</v>
      </c>
      <c r="C928" s="5" t="s">
        <v>958</v>
      </c>
      <c r="D928" s="5" t="s">
        <v>3103</v>
      </c>
      <c r="E928" s="5" t="s">
        <v>384</v>
      </c>
      <c r="F928" s="13"/>
      <c r="G928" s="9" t="s">
        <v>6</v>
      </c>
    </row>
    <row r="929" spans="1:7" ht="15" customHeight="1">
      <c r="A929" s="2" t="s">
        <v>3105</v>
      </c>
      <c r="B929" s="5" t="s">
        <v>3106</v>
      </c>
      <c r="C929" s="5" t="s">
        <v>3107</v>
      </c>
      <c r="D929" s="5" t="s">
        <v>1228</v>
      </c>
      <c r="E929" s="5" t="s">
        <v>10</v>
      </c>
      <c r="F929" s="5" t="s">
        <v>3108</v>
      </c>
      <c r="G929" s="9" t="s">
        <v>33</v>
      </c>
    </row>
    <row r="930" spans="1:7" ht="15" customHeight="1">
      <c r="A930" s="2" t="s">
        <v>3109</v>
      </c>
      <c r="B930" s="5" t="s">
        <v>3106</v>
      </c>
      <c r="C930" s="5" t="s">
        <v>3110</v>
      </c>
      <c r="D930" s="5" t="s">
        <v>740</v>
      </c>
      <c r="E930" s="5" t="s">
        <v>10</v>
      </c>
      <c r="F930" s="5" t="s">
        <v>3108</v>
      </c>
      <c r="G930" s="9" t="s">
        <v>33</v>
      </c>
    </row>
    <row r="931" spans="1:7" ht="15" customHeight="1">
      <c r="A931" s="2" t="s">
        <v>3111</v>
      </c>
      <c r="B931" s="5" t="s">
        <v>3106</v>
      </c>
      <c r="C931" s="5" t="s">
        <v>3112</v>
      </c>
      <c r="D931" s="5" t="s">
        <v>736</v>
      </c>
      <c r="E931" s="5" t="s">
        <v>10</v>
      </c>
      <c r="F931" s="5" t="s">
        <v>3113</v>
      </c>
      <c r="G931" s="9" t="s">
        <v>33</v>
      </c>
    </row>
    <row r="932" spans="1:7" ht="15" customHeight="1">
      <c r="A932" s="2" t="s">
        <v>3114</v>
      </c>
      <c r="B932" s="5" t="s">
        <v>3106</v>
      </c>
      <c r="C932" s="5" t="s">
        <v>3115</v>
      </c>
      <c r="D932" s="5" t="s">
        <v>3116</v>
      </c>
      <c r="E932" s="5" t="s">
        <v>10</v>
      </c>
      <c r="F932" s="5" t="s">
        <v>3113</v>
      </c>
      <c r="G932" s="9" t="s">
        <v>33</v>
      </c>
    </row>
    <row r="933" spans="1:7" ht="15" customHeight="1">
      <c r="A933" s="2" t="s">
        <v>3117</v>
      </c>
      <c r="B933" s="4" t="s">
        <v>3118</v>
      </c>
      <c r="C933" s="4" t="s">
        <v>3119</v>
      </c>
      <c r="D933" s="4" t="s">
        <v>3120</v>
      </c>
      <c r="E933" s="5" t="s">
        <v>131</v>
      </c>
      <c r="F933" s="4" t="s">
        <v>3121</v>
      </c>
      <c r="G933" s="9" t="s">
        <v>6</v>
      </c>
    </row>
    <row r="934" spans="1:7" ht="15" customHeight="1">
      <c r="A934" s="2" t="s">
        <v>4405</v>
      </c>
      <c r="B934" s="2" t="s">
        <v>4406</v>
      </c>
      <c r="C934" s="7" t="s">
        <v>4443</v>
      </c>
      <c r="D934" s="7" t="s">
        <v>4407</v>
      </c>
      <c r="E934" s="7" t="s">
        <v>4408</v>
      </c>
      <c r="F934" s="7" t="s">
        <v>4406</v>
      </c>
      <c r="G934" s="9" t="s">
        <v>6</v>
      </c>
    </row>
    <row r="935" spans="1:7" ht="15" customHeight="1">
      <c r="A935" s="2" t="s">
        <v>3122</v>
      </c>
      <c r="B935" s="5" t="s">
        <v>3123</v>
      </c>
      <c r="C935" s="5" t="s">
        <v>3124</v>
      </c>
      <c r="D935" s="5" t="s">
        <v>3125</v>
      </c>
      <c r="E935" s="4" t="s">
        <v>79</v>
      </c>
      <c r="F935" s="5" t="s">
        <v>3126</v>
      </c>
      <c r="G935" s="9" t="s">
        <v>19</v>
      </c>
    </row>
    <row r="936" spans="1:7" ht="15" customHeight="1">
      <c r="A936" s="2" t="s">
        <v>3127</v>
      </c>
      <c r="B936" s="5" t="s">
        <v>3123</v>
      </c>
      <c r="C936" s="5" t="s">
        <v>3128</v>
      </c>
      <c r="D936" s="5" t="s">
        <v>3129</v>
      </c>
      <c r="E936" s="5" t="s">
        <v>10</v>
      </c>
      <c r="F936" s="5" t="s">
        <v>3130</v>
      </c>
      <c r="G936" s="9" t="s">
        <v>6</v>
      </c>
    </row>
    <row r="937" spans="1:7" ht="15" customHeight="1">
      <c r="A937" s="2" t="s">
        <v>3131</v>
      </c>
      <c r="B937" s="5" t="s">
        <v>3123</v>
      </c>
      <c r="C937" s="5" t="s">
        <v>3132</v>
      </c>
      <c r="D937" s="5" t="s">
        <v>3133</v>
      </c>
      <c r="E937" s="4" t="s">
        <v>79</v>
      </c>
      <c r="F937" s="5" t="s">
        <v>3130</v>
      </c>
      <c r="G937" s="9" t="s">
        <v>6</v>
      </c>
    </row>
    <row r="938" spans="1:7" ht="15" customHeight="1">
      <c r="A938" s="2" t="s">
        <v>3134</v>
      </c>
      <c r="B938" s="5" t="s">
        <v>3123</v>
      </c>
      <c r="C938" s="5" t="s">
        <v>3135</v>
      </c>
      <c r="D938" s="5" t="s">
        <v>3136</v>
      </c>
      <c r="E938" s="4" t="s">
        <v>79</v>
      </c>
      <c r="F938" s="5" t="s">
        <v>3137</v>
      </c>
      <c r="G938" s="9" t="s">
        <v>6</v>
      </c>
    </row>
    <row r="939" spans="1:7" ht="15" customHeight="1">
      <c r="A939" s="2" t="s">
        <v>3138</v>
      </c>
      <c r="B939" s="5" t="s">
        <v>3123</v>
      </c>
      <c r="C939" s="5" t="s">
        <v>3139</v>
      </c>
      <c r="D939" s="5" t="s">
        <v>3140</v>
      </c>
      <c r="E939" s="4" t="s">
        <v>79</v>
      </c>
      <c r="F939" s="5" t="s">
        <v>3126</v>
      </c>
      <c r="G939" s="9" t="s">
        <v>19</v>
      </c>
    </row>
    <row r="940" spans="1:7" ht="15" customHeight="1">
      <c r="A940" s="2" t="s">
        <v>3141</v>
      </c>
      <c r="B940" s="5" t="s">
        <v>3123</v>
      </c>
      <c r="C940" s="5" t="s">
        <v>3142</v>
      </c>
      <c r="D940" s="5" t="s">
        <v>3143</v>
      </c>
      <c r="E940" s="4" t="s">
        <v>79</v>
      </c>
      <c r="F940" s="5" t="s">
        <v>3144</v>
      </c>
      <c r="G940" s="9" t="s">
        <v>6</v>
      </c>
    </row>
    <row r="941" spans="1:7" ht="15" customHeight="1">
      <c r="A941" s="2" t="s">
        <v>3145</v>
      </c>
      <c r="B941" s="5" t="s">
        <v>3123</v>
      </c>
      <c r="C941" s="5" t="s">
        <v>3146</v>
      </c>
      <c r="D941" s="5" t="s">
        <v>3147</v>
      </c>
      <c r="E941" s="5" t="s">
        <v>10</v>
      </c>
      <c r="F941" s="5" t="s">
        <v>3148</v>
      </c>
      <c r="G941" s="9" t="s">
        <v>6</v>
      </c>
    </row>
    <row r="942" spans="1:7" ht="15" customHeight="1">
      <c r="A942" s="2" t="s">
        <v>3149</v>
      </c>
      <c r="B942" s="5" t="s">
        <v>3123</v>
      </c>
      <c r="C942" s="5" t="s">
        <v>3150</v>
      </c>
      <c r="D942" s="5" t="s">
        <v>3151</v>
      </c>
      <c r="E942" s="4" t="s">
        <v>79</v>
      </c>
      <c r="F942" s="5" t="s">
        <v>3126</v>
      </c>
      <c r="G942" s="9" t="s">
        <v>6</v>
      </c>
    </row>
    <row r="943" spans="1:7" ht="15" customHeight="1">
      <c r="A943" s="2" t="s">
        <v>3152</v>
      </c>
      <c r="B943" s="5" t="s">
        <v>3123</v>
      </c>
      <c r="C943" s="5" t="s">
        <v>3153</v>
      </c>
      <c r="D943" s="5" t="s">
        <v>3151</v>
      </c>
      <c r="E943" s="4" t="s">
        <v>79</v>
      </c>
      <c r="F943" s="5" t="s">
        <v>3126</v>
      </c>
      <c r="G943" s="9" t="s">
        <v>6</v>
      </c>
    </row>
    <row r="944" spans="1:7" ht="15" customHeight="1">
      <c r="A944" s="2" t="s">
        <v>3154</v>
      </c>
      <c r="B944" s="5" t="s">
        <v>3123</v>
      </c>
      <c r="C944" s="5" t="s">
        <v>3155</v>
      </c>
      <c r="D944" s="5" t="s">
        <v>3156</v>
      </c>
      <c r="E944" s="4" t="s">
        <v>79</v>
      </c>
      <c r="F944" s="5" t="s">
        <v>3157</v>
      </c>
      <c r="G944" s="9" t="s">
        <v>6</v>
      </c>
    </row>
    <row r="945" spans="1:7" ht="15" customHeight="1">
      <c r="A945" s="2" t="s">
        <v>3158</v>
      </c>
      <c r="B945" s="5" t="s">
        <v>3123</v>
      </c>
      <c r="C945" s="5" t="s">
        <v>3159</v>
      </c>
      <c r="D945" s="5" t="s">
        <v>3160</v>
      </c>
      <c r="E945" s="4" t="s">
        <v>79</v>
      </c>
      <c r="F945" s="5" t="s">
        <v>3161</v>
      </c>
      <c r="G945" s="9" t="s">
        <v>19</v>
      </c>
    </row>
    <row r="946" spans="1:7" ht="15" customHeight="1">
      <c r="A946" s="2" t="s">
        <v>3162</v>
      </c>
      <c r="B946" s="5" t="s">
        <v>3123</v>
      </c>
      <c r="C946" s="5" t="s">
        <v>3163</v>
      </c>
      <c r="D946" s="5" t="s">
        <v>3164</v>
      </c>
      <c r="E946" s="5" t="s">
        <v>10</v>
      </c>
      <c r="F946" s="5" t="s">
        <v>3130</v>
      </c>
      <c r="G946" s="9" t="s">
        <v>6</v>
      </c>
    </row>
    <row r="947" spans="1:7" ht="15" customHeight="1">
      <c r="A947" s="2" t="s">
        <v>3165</v>
      </c>
      <c r="B947" s="5" t="s">
        <v>3166</v>
      </c>
      <c r="C947" s="5" t="s">
        <v>3167</v>
      </c>
      <c r="D947" s="5" t="s">
        <v>3168</v>
      </c>
      <c r="E947" s="5" t="s">
        <v>3169</v>
      </c>
      <c r="F947" s="5" t="s">
        <v>3170</v>
      </c>
      <c r="G947" s="9" t="s">
        <v>6</v>
      </c>
    </row>
    <row r="948" spans="1:7" ht="15" customHeight="1">
      <c r="A948" s="2" t="s">
        <v>3171</v>
      </c>
      <c r="B948" s="5" t="s">
        <v>3166</v>
      </c>
      <c r="C948" s="5" t="s">
        <v>3172</v>
      </c>
      <c r="D948" s="5" t="s">
        <v>3168</v>
      </c>
      <c r="E948" s="5" t="s">
        <v>3169</v>
      </c>
      <c r="F948" s="5" t="s">
        <v>3173</v>
      </c>
      <c r="G948" s="9" t="s">
        <v>6</v>
      </c>
    </row>
    <row r="949" spans="1:7" ht="15" customHeight="1">
      <c r="A949" s="2" t="s">
        <v>3174</v>
      </c>
      <c r="B949" s="4" t="s">
        <v>3175</v>
      </c>
      <c r="C949" s="5" t="s">
        <v>3176</v>
      </c>
      <c r="D949" s="5" t="s">
        <v>3177</v>
      </c>
      <c r="E949" s="4" t="s">
        <v>79</v>
      </c>
      <c r="F949" s="5" t="s">
        <v>3178</v>
      </c>
      <c r="G949" s="9" t="s">
        <v>6</v>
      </c>
    </row>
    <row r="950" spans="1:7" ht="15" customHeight="1">
      <c r="A950" s="2" t="s">
        <v>3179</v>
      </c>
      <c r="B950" s="4" t="s">
        <v>3175</v>
      </c>
      <c r="C950" s="5" t="s">
        <v>3180</v>
      </c>
      <c r="D950" s="5" t="s">
        <v>3181</v>
      </c>
      <c r="E950" s="5" t="s">
        <v>131</v>
      </c>
      <c r="F950" s="5" t="s">
        <v>3175</v>
      </c>
      <c r="G950" s="9" t="s">
        <v>6</v>
      </c>
    </row>
    <row r="951" spans="1:7" ht="15" customHeight="1">
      <c r="A951" s="2" t="s">
        <v>3182</v>
      </c>
      <c r="B951" s="4" t="s">
        <v>3175</v>
      </c>
      <c r="C951" s="5" t="s">
        <v>3183</v>
      </c>
      <c r="D951" s="5" t="s">
        <v>3184</v>
      </c>
      <c r="E951" s="4" t="s">
        <v>79</v>
      </c>
      <c r="F951" s="5" t="s">
        <v>3178</v>
      </c>
      <c r="G951" s="9" t="s">
        <v>6</v>
      </c>
    </row>
    <row r="952" spans="1:7" ht="15" customHeight="1">
      <c r="A952" s="2" t="s">
        <v>3185</v>
      </c>
      <c r="B952" s="5" t="s">
        <v>3186</v>
      </c>
      <c r="C952" s="5" t="s">
        <v>3187</v>
      </c>
      <c r="D952" s="5" t="s">
        <v>3188</v>
      </c>
      <c r="E952" s="5" t="s">
        <v>10</v>
      </c>
      <c r="F952" s="5" t="s">
        <v>3186</v>
      </c>
      <c r="G952" s="9" t="s">
        <v>33</v>
      </c>
    </row>
    <row r="953" spans="1:7" ht="15" customHeight="1">
      <c r="A953" s="2" t="s">
        <v>3189</v>
      </c>
      <c r="B953" s="5" t="s">
        <v>3186</v>
      </c>
      <c r="C953" s="5" t="s">
        <v>3190</v>
      </c>
      <c r="D953" s="5" t="s">
        <v>1798</v>
      </c>
      <c r="E953" s="5" t="s">
        <v>10</v>
      </c>
      <c r="F953" s="5" t="s">
        <v>3186</v>
      </c>
      <c r="G953" s="9" t="s">
        <v>19</v>
      </c>
    </row>
    <row r="954" spans="1:7" ht="15" customHeight="1">
      <c r="A954" s="2" t="s">
        <v>3191</v>
      </c>
      <c r="B954" s="5" t="s">
        <v>3186</v>
      </c>
      <c r="C954" s="5" t="s">
        <v>3192</v>
      </c>
      <c r="D954" s="5" t="s">
        <v>3193</v>
      </c>
      <c r="E954" s="5" t="s">
        <v>10</v>
      </c>
      <c r="F954" s="5" t="s">
        <v>3186</v>
      </c>
      <c r="G954" s="9" t="s">
        <v>19</v>
      </c>
    </row>
    <row r="955" spans="1:7" ht="15" customHeight="1">
      <c r="A955" s="2" t="s">
        <v>3194</v>
      </c>
      <c r="B955" s="5" t="s">
        <v>3186</v>
      </c>
      <c r="C955" s="5" t="s">
        <v>3195</v>
      </c>
      <c r="D955" s="5" t="s">
        <v>3196</v>
      </c>
      <c r="E955" s="5" t="s">
        <v>10</v>
      </c>
      <c r="F955" s="5" t="s">
        <v>3186</v>
      </c>
      <c r="G955" s="9" t="s">
        <v>33</v>
      </c>
    </row>
    <row r="956" spans="1:7" ht="15" customHeight="1">
      <c r="A956" s="2" t="s">
        <v>3197</v>
      </c>
      <c r="B956" s="5" t="s">
        <v>3198</v>
      </c>
      <c r="C956" s="5" t="s">
        <v>3199</v>
      </c>
      <c r="D956" s="5" t="s">
        <v>3200</v>
      </c>
      <c r="E956" s="4" t="s">
        <v>49</v>
      </c>
      <c r="F956" s="5" t="s">
        <v>3201</v>
      </c>
      <c r="G956" s="9" t="s">
        <v>19</v>
      </c>
    </row>
    <row r="957" spans="1:7" ht="15" customHeight="1">
      <c r="A957" s="2" t="s">
        <v>3202</v>
      </c>
      <c r="B957" s="5" t="s">
        <v>3198</v>
      </c>
      <c r="C957" s="5" t="s">
        <v>3203</v>
      </c>
      <c r="D957" s="5" t="s">
        <v>3204</v>
      </c>
      <c r="E957" s="5" t="s">
        <v>10</v>
      </c>
      <c r="F957" s="5" t="s">
        <v>3205</v>
      </c>
      <c r="G957" s="9" t="s">
        <v>6</v>
      </c>
    </row>
    <row r="958" spans="1:7" ht="15" customHeight="1">
      <c r="A958" s="2" t="s">
        <v>3206</v>
      </c>
      <c r="B958" s="4" t="s">
        <v>3207</v>
      </c>
      <c r="C958" s="4" t="s">
        <v>3208</v>
      </c>
      <c r="D958" s="4" t="s">
        <v>2756</v>
      </c>
      <c r="E958" s="4" t="s">
        <v>28</v>
      </c>
      <c r="F958" s="4" t="s">
        <v>3207</v>
      </c>
      <c r="G958" s="9" t="s">
        <v>6</v>
      </c>
    </row>
    <row r="959" spans="1:7" ht="15" customHeight="1">
      <c r="A959" s="2" t="s">
        <v>3209</v>
      </c>
      <c r="B959" s="4" t="s">
        <v>3210</v>
      </c>
      <c r="C959" s="4" t="s">
        <v>3211</v>
      </c>
      <c r="D959" s="4" t="s">
        <v>3212</v>
      </c>
      <c r="E959" s="4" t="s">
        <v>28</v>
      </c>
      <c r="F959" s="4" t="s">
        <v>3210</v>
      </c>
      <c r="G959" s="9" t="s">
        <v>6</v>
      </c>
    </row>
    <row r="960" spans="1:7" ht="15" customHeight="1">
      <c r="A960" s="2" t="s">
        <v>3213</v>
      </c>
      <c r="B960" s="4" t="s">
        <v>3214</v>
      </c>
      <c r="C960" s="4" t="s">
        <v>3215</v>
      </c>
      <c r="D960" s="4" t="s">
        <v>391</v>
      </c>
      <c r="E960" s="4" t="s">
        <v>4</v>
      </c>
      <c r="F960" s="4" t="s">
        <v>3216</v>
      </c>
      <c r="G960" s="9" t="s">
        <v>6</v>
      </c>
    </row>
    <row r="961" spans="1:7" ht="15" customHeight="1">
      <c r="A961" s="2" t="s">
        <v>3217</v>
      </c>
      <c r="B961" s="4" t="s">
        <v>3214</v>
      </c>
      <c r="C961" s="4" t="s">
        <v>3218</v>
      </c>
      <c r="D961" s="4" t="s">
        <v>3219</v>
      </c>
      <c r="E961" s="4" t="s">
        <v>4</v>
      </c>
      <c r="F961" s="4" t="s">
        <v>3216</v>
      </c>
      <c r="G961" s="9" t="s">
        <v>6</v>
      </c>
    </row>
    <row r="962" spans="1:7" ht="15" customHeight="1">
      <c r="A962" s="2" t="s">
        <v>3220</v>
      </c>
      <c r="B962" s="4" t="s">
        <v>3221</v>
      </c>
      <c r="C962" s="4" t="s">
        <v>3222</v>
      </c>
      <c r="D962" s="4" t="s">
        <v>68</v>
      </c>
      <c r="E962" s="4" t="s">
        <v>28</v>
      </c>
      <c r="F962" s="4" t="s">
        <v>3223</v>
      </c>
      <c r="G962" s="9" t="s">
        <v>6</v>
      </c>
    </row>
    <row r="963" spans="1:7" ht="15" customHeight="1">
      <c r="A963" s="2" t="s">
        <v>3224</v>
      </c>
      <c r="B963" s="4" t="s">
        <v>3221</v>
      </c>
      <c r="C963" s="4" t="s">
        <v>3225</v>
      </c>
      <c r="D963" s="4" t="s">
        <v>3226</v>
      </c>
      <c r="E963" s="4" t="s">
        <v>28</v>
      </c>
      <c r="F963" s="4" t="s">
        <v>3223</v>
      </c>
      <c r="G963" s="9" t="s">
        <v>6</v>
      </c>
    </row>
    <row r="964" spans="1:7" ht="15" customHeight="1">
      <c r="A964" s="2" t="s">
        <v>3227</v>
      </c>
      <c r="B964" s="4" t="s">
        <v>3228</v>
      </c>
      <c r="C964" s="4" t="s">
        <v>3229</v>
      </c>
      <c r="D964" s="4" t="s">
        <v>3230</v>
      </c>
      <c r="E964" s="4" t="s">
        <v>28</v>
      </c>
      <c r="F964" s="4" t="s">
        <v>3231</v>
      </c>
      <c r="G964" s="9" t="s">
        <v>6</v>
      </c>
    </row>
    <row r="965" spans="1:7" ht="15" customHeight="1">
      <c r="A965" s="2" t="s">
        <v>3232</v>
      </c>
      <c r="B965" s="4" t="s">
        <v>3233</v>
      </c>
      <c r="C965" s="4" t="s">
        <v>3234</v>
      </c>
      <c r="D965" s="4" t="s">
        <v>3235</v>
      </c>
      <c r="E965" s="5" t="s">
        <v>10</v>
      </c>
      <c r="F965" s="4" t="s">
        <v>3236</v>
      </c>
      <c r="G965" s="9" t="s">
        <v>6</v>
      </c>
    </row>
    <row r="966" spans="1:7" ht="15" customHeight="1">
      <c r="A966" s="2" t="s">
        <v>3237</v>
      </c>
      <c r="B966" s="5" t="s">
        <v>3238</v>
      </c>
      <c r="C966" s="5" t="s">
        <v>3239</v>
      </c>
      <c r="D966" s="5" t="s">
        <v>3240</v>
      </c>
      <c r="E966" s="4" t="s">
        <v>445</v>
      </c>
      <c r="F966" s="5" t="s">
        <v>3238</v>
      </c>
      <c r="G966" s="9" t="s">
        <v>6</v>
      </c>
    </row>
    <row r="967" spans="1:7" ht="15" customHeight="1">
      <c r="A967" s="2" t="s">
        <v>3241</v>
      </c>
      <c r="B967" s="4" t="s">
        <v>3242</v>
      </c>
      <c r="C967" s="4" t="s">
        <v>3243</v>
      </c>
      <c r="D967" s="4" t="s">
        <v>120</v>
      </c>
      <c r="E967" s="4" t="s">
        <v>4</v>
      </c>
      <c r="F967" s="4" t="s">
        <v>3244</v>
      </c>
      <c r="G967" s="9" t="s">
        <v>6</v>
      </c>
    </row>
    <row r="968" spans="1:7" ht="15" customHeight="1">
      <c r="A968" s="2" t="s">
        <v>3245</v>
      </c>
      <c r="B968" s="4" t="s">
        <v>3242</v>
      </c>
      <c r="C968" s="4" t="s">
        <v>3246</v>
      </c>
      <c r="D968" s="4" t="s">
        <v>3247</v>
      </c>
      <c r="E968" s="5" t="s">
        <v>131</v>
      </c>
      <c r="F968" s="4" t="s">
        <v>3248</v>
      </c>
      <c r="G968" s="9" t="s">
        <v>6</v>
      </c>
    </row>
    <row r="969" spans="1:7" ht="15" customHeight="1">
      <c r="A969" s="2" t="s">
        <v>3249</v>
      </c>
      <c r="B969" s="4" t="s">
        <v>3242</v>
      </c>
      <c r="C969" s="4" t="s">
        <v>3246</v>
      </c>
      <c r="D969" s="4" t="s">
        <v>3250</v>
      </c>
      <c r="E969" s="5" t="s">
        <v>131</v>
      </c>
      <c r="F969" s="4" t="s">
        <v>3248</v>
      </c>
      <c r="G969" s="9" t="s">
        <v>6</v>
      </c>
    </row>
    <row r="970" spans="1:7" ht="15" customHeight="1">
      <c r="A970" s="2" t="s">
        <v>3251</v>
      </c>
      <c r="B970" s="4" t="s">
        <v>3242</v>
      </c>
      <c r="C970" s="5" t="s">
        <v>3252</v>
      </c>
      <c r="D970" s="5" t="s">
        <v>729</v>
      </c>
      <c r="E970" s="4" t="s">
        <v>4</v>
      </c>
      <c r="F970" s="5" t="s">
        <v>3242</v>
      </c>
      <c r="G970" s="9" t="s">
        <v>6</v>
      </c>
    </row>
    <row r="971" spans="1:7" ht="15" customHeight="1">
      <c r="A971" s="2" t="s">
        <v>3253</v>
      </c>
      <c r="B971" s="4" t="s">
        <v>3254</v>
      </c>
      <c r="C971" s="4" t="s">
        <v>3255</v>
      </c>
      <c r="D971" s="4" t="s">
        <v>3256</v>
      </c>
      <c r="E971" s="5" t="s">
        <v>28</v>
      </c>
      <c r="F971" s="4" t="s">
        <v>3254</v>
      </c>
      <c r="G971" s="9" t="s">
        <v>6</v>
      </c>
    </row>
    <row r="972" spans="1:7" ht="15" customHeight="1">
      <c r="A972" s="2" t="s">
        <v>3257</v>
      </c>
      <c r="B972" s="4" t="s">
        <v>3258</v>
      </c>
      <c r="C972" s="4" t="s">
        <v>3259</v>
      </c>
      <c r="D972" s="4" t="s">
        <v>179</v>
      </c>
      <c r="E972" s="5" t="s">
        <v>10</v>
      </c>
      <c r="F972" s="4" t="s">
        <v>3258</v>
      </c>
      <c r="G972" s="9" t="s">
        <v>33</v>
      </c>
    </row>
    <row r="973" spans="1:7" ht="15" customHeight="1">
      <c r="A973" s="2" t="s">
        <v>3260</v>
      </c>
      <c r="B973" s="4" t="s">
        <v>3258</v>
      </c>
      <c r="C973" s="4" t="s">
        <v>3261</v>
      </c>
      <c r="D973" s="4" t="s">
        <v>3262</v>
      </c>
      <c r="E973" s="4" t="s">
        <v>101</v>
      </c>
      <c r="F973" s="4" t="s">
        <v>3258</v>
      </c>
      <c r="G973" s="9" t="s">
        <v>19</v>
      </c>
    </row>
    <row r="974" spans="1:7" ht="15" customHeight="1">
      <c r="A974" s="2" t="s">
        <v>3263</v>
      </c>
      <c r="B974" s="4" t="s">
        <v>3264</v>
      </c>
      <c r="C974" s="4" t="s">
        <v>3265</v>
      </c>
      <c r="D974" s="4" t="s">
        <v>3266</v>
      </c>
      <c r="E974" s="4" t="s">
        <v>4</v>
      </c>
      <c r="F974" s="4" t="s">
        <v>3267</v>
      </c>
      <c r="G974" s="9" t="s">
        <v>6</v>
      </c>
    </row>
    <row r="975" spans="1:7" ht="15" customHeight="1">
      <c r="A975" s="2" t="s">
        <v>3268</v>
      </c>
      <c r="B975" s="4" t="s">
        <v>3269</v>
      </c>
      <c r="C975" s="5" t="s">
        <v>3270</v>
      </c>
      <c r="D975" s="5" t="s">
        <v>3271</v>
      </c>
      <c r="E975" s="5" t="s">
        <v>154</v>
      </c>
      <c r="F975" s="5" t="s">
        <v>3269</v>
      </c>
      <c r="G975" s="9" t="s">
        <v>6</v>
      </c>
    </row>
    <row r="976" spans="1:7" ht="15" customHeight="1">
      <c r="A976" s="2" t="s">
        <v>3272</v>
      </c>
      <c r="B976" s="4" t="s">
        <v>3269</v>
      </c>
      <c r="C976" s="5" t="s">
        <v>3273</v>
      </c>
      <c r="D976" s="5" t="s">
        <v>1228</v>
      </c>
      <c r="E976" s="4" t="s">
        <v>722</v>
      </c>
      <c r="F976" s="5" t="s">
        <v>3269</v>
      </c>
      <c r="G976" s="9" t="s">
        <v>19</v>
      </c>
    </row>
    <row r="977" spans="1:7" ht="15" customHeight="1">
      <c r="A977" s="2" t="s">
        <v>3274</v>
      </c>
      <c r="B977" s="4" t="s">
        <v>3269</v>
      </c>
      <c r="C977" s="5" t="s">
        <v>3275</v>
      </c>
      <c r="D977" s="5" t="s">
        <v>3276</v>
      </c>
      <c r="E977" s="5" t="s">
        <v>465</v>
      </c>
      <c r="F977" s="5" t="s">
        <v>3269</v>
      </c>
      <c r="G977" s="9" t="s">
        <v>6</v>
      </c>
    </row>
    <row r="978" spans="1:7" ht="15" customHeight="1">
      <c r="A978" s="2" t="s">
        <v>3277</v>
      </c>
      <c r="B978" s="5" t="s">
        <v>3278</v>
      </c>
      <c r="C978" s="5" t="s">
        <v>3279</v>
      </c>
      <c r="D978" s="5" t="s">
        <v>3280</v>
      </c>
      <c r="E978" s="4" t="s">
        <v>4</v>
      </c>
      <c r="F978" s="5" t="s">
        <v>3278</v>
      </c>
      <c r="G978" s="9" t="s">
        <v>6</v>
      </c>
    </row>
    <row r="979" spans="1:7" ht="15" customHeight="1">
      <c r="A979" s="2" t="s">
        <v>3281</v>
      </c>
      <c r="B979" s="4" t="s">
        <v>3282</v>
      </c>
      <c r="C979" s="4" t="s">
        <v>3283</v>
      </c>
      <c r="D979" s="4" t="s">
        <v>3284</v>
      </c>
      <c r="E979" s="4" t="s">
        <v>28</v>
      </c>
      <c r="F979" s="4" t="s">
        <v>3285</v>
      </c>
      <c r="G979" s="9" t="s">
        <v>6</v>
      </c>
    </row>
    <row r="980" spans="1:7" ht="15" customHeight="1">
      <c r="A980" s="2" t="s">
        <v>3286</v>
      </c>
      <c r="B980" s="4" t="s">
        <v>3282</v>
      </c>
      <c r="C980" s="4" t="s">
        <v>3287</v>
      </c>
      <c r="D980" s="4" t="s">
        <v>3288</v>
      </c>
      <c r="E980" s="5" t="s">
        <v>10</v>
      </c>
      <c r="F980" s="4" t="s">
        <v>3285</v>
      </c>
      <c r="G980" s="9" t="s">
        <v>33</v>
      </c>
    </row>
    <row r="981" spans="1:7" ht="15" customHeight="1">
      <c r="A981" s="2" t="s">
        <v>3289</v>
      </c>
      <c r="B981" s="4" t="s">
        <v>3282</v>
      </c>
      <c r="C981" s="4" t="s">
        <v>3290</v>
      </c>
      <c r="D981" s="4" t="s">
        <v>3291</v>
      </c>
      <c r="E981" s="5" t="s">
        <v>10</v>
      </c>
      <c r="F981" s="4" t="s">
        <v>3285</v>
      </c>
      <c r="G981" s="9" t="s">
        <v>19</v>
      </c>
    </row>
    <row r="982" spans="1:7" ht="15" customHeight="1">
      <c r="A982" s="2" t="s">
        <v>3292</v>
      </c>
      <c r="B982" s="5" t="s">
        <v>3293</v>
      </c>
      <c r="C982" s="5" t="s">
        <v>3293</v>
      </c>
      <c r="D982" s="5" t="s">
        <v>3294</v>
      </c>
      <c r="E982" s="5" t="s">
        <v>707</v>
      </c>
      <c r="F982" s="5"/>
      <c r="G982" s="9" t="s">
        <v>6</v>
      </c>
    </row>
    <row r="983" spans="1:7" ht="15" customHeight="1">
      <c r="A983" s="2" t="s">
        <v>3295</v>
      </c>
      <c r="B983" s="5" t="s">
        <v>3296</v>
      </c>
      <c r="C983" s="5" t="s">
        <v>3297</v>
      </c>
      <c r="D983" s="5" t="s">
        <v>3298</v>
      </c>
      <c r="E983" s="4" t="s">
        <v>28</v>
      </c>
      <c r="F983" s="5" t="s">
        <v>3296</v>
      </c>
      <c r="G983" s="9" t="s">
        <v>6</v>
      </c>
    </row>
    <row r="984" spans="1:7" ht="15" customHeight="1">
      <c r="A984" s="2" t="s">
        <v>3299</v>
      </c>
      <c r="B984" s="5" t="s">
        <v>3300</v>
      </c>
      <c r="C984" s="4" t="s">
        <v>3301</v>
      </c>
      <c r="D984" s="4" t="s">
        <v>3302</v>
      </c>
      <c r="E984" s="4" t="s">
        <v>445</v>
      </c>
      <c r="F984" s="4" t="s">
        <v>3300</v>
      </c>
      <c r="G984" s="9" t="s">
        <v>19</v>
      </c>
    </row>
    <row r="985" spans="1:7" ht="15" customHeight="1">
      <c r="A985" s="2" t="s">
        <v>3303</v>
      </c>
      <c r="B985" s="5" t="s">
        <v>3304</v>
      </c>
      <c r="C985" s="5" t="s">
        <v>3305</v>
      </c>
      <c r="D985" s="5" t="s">
        <v>3306</v>
      </c>
      <c r="E985" s="5" t="s">
        <v>291</v>
      </c>
      <c r="F985" s="5" t="s">
        <v>3307</v>
      </c>
      <c r="G985" s="9" t="s">
        <v>19</v>
      </c>
    </row>
    <row r="986" spans="1:7" ht="15" customHeight="1">
      <c r="A986" s="2" t="s">
        <v>3308</v>
      </c>
      <c r="B986" s="4" t="s">
        <v>3309</v>
      </c>
      <c r="C986" s="4" t="s">
        <v>3310</v>
      </c>
      <c r="D986" s="4" t="s">
        <v>3311</v>
      </c>
      <c r="E986" s="4" t="s">
        <v>2608</v>
      </c>
      <c r="F986" s="4" t="s">
        <v>3309</v>
      </c>
      <c r="G986" s="9" t="s">
        <v>6</v>
      </c>
    </row>
    <row r="987" spans="1:7" ht="15" customHeight="1">
      <c r="A987" s="2" t="s">
        <v>3312</v>
      </c>
      <c r="B987" s="5" t="s">
        <v>3313</v>
      </c>
      <c r="C987" s="5" t="s">
        <v>3314</v>
      </c>
      <c r="D987" s="5" t="s">
        <v>3315</v>
      </c>
      <c r="E987" s="5" t="s">
        <v>1509</v>
      </c>
      <c r="F987" s="5" t="s">
        <v>3316</v>
      </c>
      <c r="G987" s="9" t="s">
        <v>6</v>
      </c>
    </row>
    <row r="988" spans="1:7" ht="15" customHeight="1">
      <c r="A988" s="2" t="s">
        <v>3317</v>
      </c>
      <c r="B988" s="4" t="s">
        <v>3313</v>
      </c>
      <c r="C988" s="4" t="s">
        <v>3318</v>
      </c>
      <c r="D988" s="4" t="s">
        <v>3319</v>
      </c>
      <c r="E988" s="4" t="s">
        <v>1509</v>
      </c>
      <c r="F988" s="4" t="s">
        <v>3316</v>
      </c>
      <c r="G988" s="9" t="s">
        <v>6</v>
      </c>
    </row>
    <row r="989" spans="1:7" ht="15" customHeight="1">
      <c r="A989" s="2" t="s">
        <v>3320</v>
      </c>
      <c r="B989" s="5" t="s">
        <v>3313</v>
      </c>
      <c r="C989" s="5" t="s">
        <v>3321</v>
      </c>
      <c r="D989" s="5" t="s">
        <v>3322</v>
      </c>
      <c r="E989" s="5" t="s">
        <v>1509</v>
      </c>
      <c r="F989" s="5" t="s">
        <v>3316</v>
      </c>
      <c r="G989" s="9" t="s">
        <v>19</v>
      </c>
    </row>
    <row r="990" spans="1:7" ht="15" customHeight="1">
      <c r="A990" s="2" t="s">
        <v>3323</v>
      </c>
      <c r="B990" s="4" t="s">
        <v>3324</v>
      </c>
      <c r="C990" s="5" t="s">
        <v>3325</v>
      </c>
      <c r="D990" s="5" t="s">
        <v>3326</v>
      </c>
      <c r="E990" s="5" t="s">
        <v>10</v>
      </c>
      <c r="F990" s="5" t="s">
        <v>3324</v>
      </c>
      <c r="G990" s="9" t="s">
        <v>19</v>
      </c>
    </row>
    <row r="991" spans="1:7" ht="15" customHeight="1">
      <c r="A991" s="2" t="s">
        <v>3327</v>
      </c>
      <c r="B991" s="4" t="s">
        <v>3324</v>
      </c>
      <c r="C991" s="5" t="s">
        <v>3328</v>
      </c>
      <c r="D991" s="5" t="s">
        <v>370</v>
      </c>
      <c r="E991" s="5" t="s">
        <v>10</v>
      </c>
      <c r="F991" s="5" t="s">
        <v>3324</v>
      </c>
      <c r="G991" s="9" t="s">
        <v>19</v>
      </c>
    </row>
    <row r="992" spans="1:7" ht="15" customHeight="1">
      <c r="A992" s="2" t="s">
        <v>3329</v>
      </c>
      <c r="B992" s="4" t="s">
        <v>3324</v>
      </c>
      <c r="C992" s="5" t="s">
        <v>3330</v>
      </c>
      <c r="D992" s="5" t="s">
        <v>3331</v>
      </c>
      <c r="E992" s="5" t="s">
        <v>10</v>
      </c>
      <c r="F992" s="5" t="s">
        <v>3324</v>
      </c>
      <c r="G992" s="9" t="s">
        <v>6</v>
      </c>
    </row>
    <row r="993" spans="1:7" ht="15" customHeight="1">
      <c r="A993" s="2" t="s">
        <v>3332</v>
      </c>
      <c r="B993" s="4" t="s">
        <v>3324</v>
      </c>
      <c r="C993" s="5" t="s">
        <v>3333</v>
      </c>
      <c r="D993" s="5" t="s">
        <v>733</v>
      </c>
      <c r="E993" s="4" t="s">
        <v>4</v>
      </c>
      <c r="F993" s="5" t="s">
        <v>3324</v>
      </c>
      <c r="G993" s="9" t="s">
        <v>6</v>
      </c>
    </row>
    <row r="994" spans="1:7" ht="15" customHeight="1">
      <c r="A994" s="2" t="s">
        <v>3334</v>
      </c>
      <c r="B994" s="4" t="s">
        <v>3324</v>
      </c>
      <c r="C994" s="5" t="s">
        <v>3335</v>
      </c>
      <c r="D994" s="5" t="s">
        <v>3336</v>
      </c>
      <c r="E994" s="4" t="s">
        <v>4</v>
      </c>
      <c r="F994" s="5" t="s">
        <v>3324</v>
      </c>
      <c r="G994" s="9" t="s">
        <v>6</v>
      </c>
    </row>
    <row r="995" spans="1:7" ht="15" customHeight="1">
      <c r="A995" s="2" t="s">
        <v>3337</v>
      </c>
      <c r="B995" s="5" t="s">
        <v>3338</v>
      </c>
      <c r="C995" s="4" t="s">
        <v>3339</v>
      </c>
      <c r="D995" s="4" t="s">
        <v>3340</v>
      </c>
      <c r="E995" s="4" t="s">
        <v>28</v>
      </c>
      <c r="F995" s="5" t="s">
        <v>3341</v>
      </c>
      <c r="G995" s="9" t="s">
        <v>6</v>
      </c>
    </row>
    <row r="996" spans="1:7" ht="15" customHeight="1">
      <c r="A996" s="2" t="s">
        <v>3342</v>
      </c>
      <c r="B996" s="5" t="s">
        <v>3343</v>
      </c>
      <c r="C996" s="5" t="s">
        <v>3344</v>
      </c>
      <c r="D996" s="5" t="s">
        <v>3345</v>
      </c>
      <c r="E996" s="5" t="s">
        <v>10</v>
      </c>
      <c r="F996" s="5" t="s">
        <v>3343</v>
      </c>
      <c r="G996" s="9" t="s">
        <v>19</v>
      </c>
    </row>
    <row r="997" spans="1:7" ht="15" customHeight="1">
      <c r="A997" s="2" t="s">
        <v>3346</v>
      </c>
      <c r="B997" s="5" t="s">
        <v>3343</v>
      </c>
      <c r="C997" s="5" t="s">
        <v>3347</v>
      </c>
      <c r="D997" s="5" t="s">
        <v>3348</v>
      </c>
      <c r="E997" s="4" t="s">
        <v>28</v>
      </c>
      <c r="F997" s="5" t="s">
        <v>3343</v>
      </c>
      <c r="G997" s="9" t="s">
        <v>19</v>
      </c>
    </row>
    <row r="998" spans="1:7" ht="15" customHeight="1">
      <c r="A998" s="2" t="s">
        <v>3349</v>
      </c>
      <c r="B998" s="4" t="s">
        <v>3350</v>
      </c>
      <c r="C998" s="5" t="s">
        <v>3351</v>
      </c>
      <c r="D998" s="5" t="s">
        <v>3352</v>
      </c>
      <c r="E998" s="5" t="s">
        <v>10</v>
      </c>
      <c r="F998" s="5" t="s">
        <v>3350</v>
      </c>
      <c r="G998" s="9" t="s">
        <v>19</v>
      </c>
    </row>
    <row r="999" spans="1:7" ht="15" customHeight="1">
      <c r="A999" s="2" t="s">
        <v>3353</v>
      </c>
      <c r="B999" s="4" t="s">
        <v>3350</v>
      </c>
      <c r="C999" s="5" t="s">
        <v>3354</v>
      </c>
      <c r="D999" s="5" t="s">
        <v>3355</v>
      </c>
      <c r="E999" s="5" t="s">
        <v>10</v>
      </c>
      <c r="F999" s="5" t="s">
        <v>3356</v>
      </c>
      <c r="G999" s="9" t="s">
        <v>19</v>
      </c>
    </row>
    <row r="1000" spans="1:7" ht="15" customHeight="1">
      <c r="A1000" s="2" t="s">
        <v>3357</v>
      </c>
      <c r="B1000" s="4" t="s">
        <v>3350</v>
      </c>
      <c r="C1000" s="5" t="s">
        <v>3358</v>
      </c>
      <c r="D1000" s="5" t="s">
        <v>3359</v>
      </c>
      <c r="E1000" s="5" t="s">
        <v>10</v>
      </c>
      <c r="F1000" s="5" t="s">
        <v>3360</v>
      </c>
      <c r="G1000" s="9" t="s">
        <v>6</v>
      </c>
    </row>
    <row r="1001" spans="1:7" ht="15" customHeight="1">
      <c r="A1001" s="2" t="s">
        <v>3361</v>
      </c>
      <c r="B1001" s="4" t="s">
        <v>3350</v>
      </c>
      <c r="C1001" s="5" t="s">
        <v>3362</v>
      </c>
      <c r="D1001" s="5" t="s">
        <v>3363</v>
      </c>
      <c r="E1001" s="5" t="s">
        <v>10</v>
      </c>
      <c r="F1001" s="5" t="s">
        <v>3360</v>
      </c>
      <c r="G1001" s="9" t="s">
        <v>19</v>
      </c>
    </row>
    <row r="1002" spans="1:7" ht="15" customHeight="1">
      <c r="A1002" s="2" t="s">
        <v>3364</v>
      </c>
      <c r="B1002" s="4" t="s">
        <v>3350</v>
      </c>
      <c r="C1002" s="5" t="s">
        <v>3365</v>
      </c>
      <c r="D1002" s="5" t="s">
        <v>3366</v>
      </c>
      <c r="E1002" s="4" t="s">
        <v>4</v>
      </c>
      <c r="F1002" s="5" t="s">
        <v>3367</v>
      </c>
      <c r="G1002" s="9" t="s">
        <v>6</v>
      </c>
    </row>
    <row r="1003" spans="1:7" ht="15" customHeight="1">
      <c r="A1003" s="2" t="s">
        <v>3368</v>
      </c>
      <c r="B1003" s="4" t="s">
        <v>3350</v>
      </c>
      <c r="C1003" s="5" t="s">
        <v>3369</v>
      </c>
      <c r="D1003" s="5" t="s">
        <v>3370</v>
      </c>
      <c r="E1003" s="5" t="s">
        <v>10</v>
      </c>
      <c r="F1003" s="5" t="s">
        <v>3371</v>
      </c>
      <c r="G1003" s="9" t="s">
        <v>6</v>
      </c>
    </row>
    <row r="1004" spans="1:7" ht="15" customHeight="1">
      <c r="A1004" s="2" t="s">
        <v>3372</v>
      </c>
      <c r="B1004" s="4" t="s">
        <v>3350</v>
      </c>
      <c r="C1004" s="5" t="s">
        <v>3373</v>
      </c>
      <c r="D1004" s="5" t="s">
        <v>3366</v>
      </c>
      <c r="E1004" s="5" t="s">
        <v>10</v>
      </c>
      <c r="F1004" s="5" t="s">
        <v>3374</v>
      </c>
      <c r="G1004" s="9" t="s">
        <v>19</v>
      </c>
    </row>
    <row r="1005" spans="1:7" ht="15" customHeight="1">
      <c r="A1005" s="2" t="s">
        <v>3375</v>
      </c>
      <c r="B1005" s="4" t="s">
        <v>3350</v>
      </c>
      <c r="C1005" s="5" t="s">
        <v>3376</v>
      </c>
      <c r="D1005" s="5" t="s">
        <v>3377</v>
      </c>
      <c r="E1005" s="5" t="s">
        <v>10</v>
      </c>
      <c r="F1005" s="5" t="s">
        <v>3378</v>
      </c>
      <c r="G1005" s="9" t="s">
        <v>19</v>
      </c>
    </row>
    <row r="1006" spans="1:7" ht="15" customHeight="1">
      <c r="A1006" s="2" t="s">
        <v>3379</v>
      </c>
      <c r="B1006" s="4" t="s">
        <v>3350</v>
      </c>
      <c r="C1006" s="5" t="s">
        <v>3380</v>
      </c>
      <c r="D1006" s="5" t="s">
        <v>3381</v>
      </c>
      <c r="E1006" s="5" t="s">
        <v>10</v>
      </c>
      <c r="F1006" s="5" t="s">
        <v>3360</v>
      </c>
      <c r="G1006" s="9" t="s">
        <v>6</v>
      </c>
    </row>
    <row r="1007" spans="1:7" ht="15" customHeight="1">
      <c r="A1007" s="2" t="s">
        <v>3382</v>
      </c>
      <c r="B1007" s="4" t="s">
        <v>3350</v>
      </c>
      <c r="C1007" s="5" t="s">
        <v>3383</v>
      </c>
      <c r="D1007" s="5" t="s">
        <v>3384</v>
      </c>
      <c r="E1007" s="5" t="s">
        <v>10</v>
      </c>
      <c r="F1007" s="5" t="s">
        <v>3378</v>
      </c>
      <c r="G1007" s="9" t="s">
        <v>19</v>
      </c>
    </row>
    <row r="1008" spans="1:7" ht="15" customHeight="1">
      <c r="A1008" s="2" t="s">
        <v>3385</v>
      </c>
      <c r="B1008" s="4" t="s">
        <v>3350</v>
      </c>
      <c r="C1008" s="4" t="s">
        <v>3386</v>
      </c>
      <c r="D1008" s="4" t="s">
        <v>3387</v>
      </c>
      <c r="E1008" s="5" t="s">
        <v>10</v>
      </c>
      <c r="F1008" s="4" t="s">
        <v>3360</v>
      </c>
      <c r="G1008" s="9" t="s">
        <v>19</v>
      </c>
    </row>
    <row r="1009" spans="1:7" ht="15" customHeight="1">
      <c r="A1009" s="2" t="s">
        <v>3388</v>
      </c>
      <c r="B1009" s="4" t="s">
        <v>3350</v>
      </c>
      <c r="C1009" s="5" t="s">
        <v>3389</v>
      </c>
      <c r="D1009" s="5" t="s">
        <v>3390</v>
      </c>
      <c r="E1009" s="5" t="s">
        <v>10</v>
      </c>
      <c r="F1009" s="5" t="s">
        <v>3391</v>
      </c>
      <c r="G1009" s="9" t="s">
        <v>6</v>
      </c>
    </row>
    <row r="1010" spans="1:7" ht="15" customHeight="1">
      <c r="A1010" s="2" t="s">
        <v>3392</v>
      </c>
      <c r="B1010" s="5" t="s">
        <v>3393</v>
      </c>
      <c r="C1010" s="5" t="s">
        <v>3394</v>
      </c>
      <c r="D1010" s="5" t="s">
        <v>3395</v>
      </c>
      <c r="E1010" s="5" t="s">
        <v>10</v>
      </c>
      <c r="F1010" s="5" t="s">
        <v>3393</v>
      </c>
      <c r="G1010" s="9" t="s">
        <v>19</v>
      </c>
    </row>
    <row r="1011" spans="1:7" ht="15" customHeight="1">
      <c r="A1011" s="2" t="s">
        <v>3396</v>
      </c>
      <c r="B1011" s="5" t="s">
        <v>3393</v>
      </c>
      <c r="C1011" s="5" t="s">
        <v>3397</v>
      </c>
      <c r="D1011" s="5" t="s">
        <v>2228</v>
      </c>
      <c r="E1011" s="5" t="s">
        <v>10</v>
      </c>
      <c r="F1011" s="5" t="s">
        <v>3393</v>
      </c>
      <c r="G1011" s="9" t="s">
        <v>19</v>
      </c>
    </row>
    <row r="1012" spans="1:7" ht="15" customHeight="1">
      <c r="A1012" s="2" t="s">
        <v>3398</v>
      </c>
      <c r="B1012" s="5" t="s">
        <v>3393</v>
      </c>
      <c r="C1012" s="5" t="s">
        <v>3399</v>
      </c>
      <c r="D1012" s="5" t="s">
        <v>183</v>
      </c>
      <c r="E1012" s="5" t="s">
        <v>10</v>
      </c>
      <c r="F1012" s="5" t="s">
        <v>3393</v>
      </c>
      <c r="G1012" s="9" t="s">
        <v>19</v>
      </c>
    </row>
    <row r="1013" spans="1:7" ht="15" customHeight="1">
      <c r="A1013" s="2" t="s">
        <v>3400</v>
      </c>
      <c r="B1013" s="5" t="s">
        <v>3393</v>
      </c>
      <c r="C1013" s="5" t="s">
        <v>3401</v>
      </c>
      <c r="D1013" s="5" t="s">
        <v>3402</v>
      </c>
      <c r="E1013" s="5" t="s">
        <v>10</v>
      </c>
      <c r="F1013" s="5" t="s">
        <v>3393</v>
      </c>
      <c r="G1013" s="9" t="s">
        <v>19</v>
      </c>
    </row>
    <row r="1014" spans="1:7" ht="15" customHeight="1">
      <c r="A1014" s="2" t="s">
        <v>3403</v>
      </c>
      <c r="B1014" s="5" t="s">
        <v>3393</v>
      </c>
      <c r="C1014" s="5" t="s">
        <v>3404</v>
      </c>
      <c r="D1014" s="5" t="s">
        <v>3405</v>
      </c>
      <c r="E1014" s="5" t="s">
        <v>10</v>
      </c>
      <c r="F1014" s="5" t="s">
        <v>3393</v>
      </c>
      <c r="G1014" s="9" t="s">
        <v>33</v>
      </c>
    </row>
    <row r="1015" spans="1:7" ht="15" customHeight="1">
      <c r="A1015" s="2" t="s">
        <v>3406</v>
      </c>
      <c r="B1015" s="5" t="s">
        <v>3393</v>
      </c>
      <c r="C1015" s="5" t="s">
        <v>3407</v>
      </c>
      <c r="D1015" s="5" t="s">
        <v>2228</v>
      </c>
      <c r="E1015" s="5" t="s">
        <v>10</v>
      </c>
      <c r="F1015" s="5" t="s">
        <v>3393</v>
      </c>
      <c r="G1015" s="9" t="s">
        <v>6</v>
      </c>
    </row>
    <row r="1016" spans="1:7" ht="15" customHeight="1">
      <c r="A1016" s="2" t="s">
        <v>3408</v>
      </c>
      <c r="B1016" s="5" t="s">
        <v>3393</v>
      </c>
      <c r="C1016" s="5" t="s">
        <v>3409</v>
      </c>
      <c r="D1016" s="5" t="s">
        <v>1482</v>
      </c>
      <c r="E1016" s="5" t="s">
        <v>10</v>
      </c>
      <c r="F1016" s="5" t="s">
        <v>3393</v>
      </c>
      <c r="G1016" s="9" t="s">
        <v>19</v>
      </c>
    </row>
    <row r="1017" spans="1:7" ht="15" customHeight="1">
      <c r="A1017" s="2" t="s">
        <v>3410</v>
      </c>
      <c r="B1017" s="5" t="s">
        <v>3393</v>
      </c>
      <c r="C1017" s="5" t="s">
        <v>3411</v>
      </c>
      <c r="D1017" s="5" t="s">
        <v>3412</v>
      </c>
      <c r="E1017" s="5" t="s">
        <v>10</v>
      </c>
      <c r="F1017" s="5" t="s">
        <v>3393</v>
      </c>
      <c r="G1017" s="9" t="s">
        <v>6</v>
      </c>
    </row>
    <row r="1018" spans="1:7" ht="15" customHeight="1">
      <c r="A1018" s="2" t="s">
        <v>3413</v>
      </c>
      <c r="B1018" s="5" t="s">
        <v>3393</v>
      </c>
      <c r="C1018" s="5" t="s">
        <v>3414</v>
      </c>
      <c r="D1018" s="5" t="s">
        <v>1377</v>
      </c>
      <c r="E1018" s="5" t="s">
        <v>10</v>
      </c>
      <c r="F1018" s="5" t="s">
        <v>3393</v>
      </c>
      <c r="G1018" s="9" t="s">
        <v>19</v>
      </c>
    </row>
    <row r="1019" spans="1:7" ht="15" customHeight="1">
      <c r="A1019" s="2" t="s">
        <v>3415</v>
      </c>
      <c r="B1019" s="5" t="s">
        <v>3393</v>
      </c>
      <c r="C1019" s="5" t="s">
        <v>3416</v>
      </c>
      <c r="D1019" s="5" t="s">
        <v>370</v>
      </c>
      <c r="E1019" s="5" t="s">
        <v>10</v>
      </c>
      <c r="F1019" s="5" t="s">
        <v>3393</v>
      </c>
      <c r="G1019" s="9" t="s">
        <v>19</v>
      </c>
    </row>
    <row r="1020" spans="1:7" ht="15" customHeight="1">
      <c r="A1020" s="2" t="s">
        <v>3417</v>
      </c>
      <c r="B1020" s="5" t="s">
        <v>3393</v>
      </c>
      <c r="C1020" s="5" t="s">
        <v>3418</v>
      </c>
      <c r="D1020" s="5" t="s">
        <v>1703</v>
      </c>
      <c r="E1020" s="5" t="s">
        <v>10</v>
      </c>
      <c r="F1020" s="5" t="s">
        <v>3393</v>
      </c>
      <c r="G1020" s="9" t="s">
        <v>19</v>
      </c>
    </row>
    <row r="1021" spans="1:7" ht="15" customHeight="1">
      <c r="A1021" s="2" t="s">
        <v>3419</v>
      </c>
      <c r="B1021" s="5" t="s">
        <v>3393</v>
      </c>
      <c r="C1021" s="5" t="s">
        <v>3420</v>
      </c>
      <c r="D1021" s="5" t="s">
        <v>3421</v>
      </c>
      <c r="E1021" s="5" t="s">
        <v>10</v>
      </c>
      <c r="F1021" s="5" t="s">
        <v>3393</v>
      </c>
      <c r="G1021" s="9" t="s">
        <v>19</v>
      </c>
    </row>
    <row r="1022" spans="1:7" ht="15" customHeight="1">
      <c r="A1022" s="2" t="s">
        <v>3422</v>
      </c>
      <c r="B1022" s="5" t="s">
        <v>3393</v>
      </c>
      <c r="C1022" s="5" t="s">
        <v>3423</v>
      </c>
      <c r="D1022" s="5" t="s">
        <v>3424</v>
      </c>
      <c r="E1022" s="5" t="s">
        <v>440</v>
      </c>
      <c r="F1022" s="5" t="s">
        <v>3393</v>
      </c>
      <c r="G1022" s="9" t="s">
        <v>19</v>
      </c>
    </row>
    <row r="1023" spans="1:7" ht="15" customHeight="1">
      <c r="A1023" s="2" t="s">
        <v>3425</v>
      </c>
      <c r="B1023" s="5" t="s">
        <v>3393</v>
      </c>
      <c r="C1023" s="5" t="s">
        <v>3426</v>
      </c>
      <c r="D1023" s="5" t="s">
        <v>1482</v>
      </c>
      <c r="E1023" s="5" t="s">
        <v>10</v>
      </c>
      <c r="F1023" s="5" t="s">
        <v>3393</v>
      </c>
      <c r="G1023" s="9" t="s">
        <v>19</v>
      </c>
    </row>
    <row r="1024" spans="1:7" ht="15" customHeight="1">
      <c r="A1024" s="2" t="s">
        <v>3427</v>
      </c>
      <c r="B1024" s="5" t="s">
        <v>3393</v>
      </c>
      <c r="C1024" s="5" t="s">
        <v>3428</v>
      </c>
      <c r="D1024" s="5" t="s">
        <v>3429</v>
      </c>
      <c r="E1024" s="5" t="s">
        <v>440</v>
      </c>
      <c r="F1024" s="5" t="s">
        <v>3393</v>
      </c>
      <c r="G1024" s="9" t="s">
        <v>19</v>
      </c>
    </row>
    <row r="1025" spans="1:7" ht="15" customHeight="1">
      <c r="A1025" s="2" t="s">
        <v>3430</v>
      </c>
      <c r="B1025" s="5" t="s">
        <v>3393</v>
      </c>
      <c r="C1025" s="5" t="s">
        <v>3431</v>
      </c>
      <c r="D1025" s="5" t="s">
        <v>3405</v>
      </c>
      <c r="E1025" s="5" t="s">
        <v>10</v>
      </c>
      <c r="F1025" s="5" t="s">
        <v>3393</v>
      </c>
      <c r="G1025" s="9" t="s">
        <v>33</v>
      </c>
    </row>
    <row r="1026" spans="1:7" ht="15" customHeight="1">
      <c r="A1026" s="2" t="s">
        <v>3432</v>
      </c>
      <c r="B1026" s="5" t="s">
        <v>3393</v>
      </c>
      <c r="C1026" s="5" t="s">
        <v>3433</v>
      </c>
      <c r="D1026" s="5" t="s">
        <v>2228</v>
      </c>
      <c r="E1026" s="5" t="s">
        <v>10</v>
      </c>
      <c r="F1026" s="5" t="s">
        <v>3393</v>
      </c>
      <c r="G1026" s="9" t="s">
        <v>33</v>
      </c>
    </row>
    <row r="1027" spans="1:7" ht="15" customHeight="1">
      <c r="A1027" s="2" t="s">
        <v>3434</v>
      </c>
      <c r="B1027" s="5" t="s">
        <v>3393</v>
      </c>
      <c r="C1027" s="5" t="s">
        <v>3435</v>
      </c>
      <c r="D1027" s="5" t="s">
        <v>3436</v>
      </c>
      <c r="E1027" s="5" t="s">
        <v>10</v>
      </c>
      <c r="F1027" s="5" t="s">
        <v>3393</v>
      </c>
      <c r="G1027" s="9" t="s">
        <v>33</v>
      </c>
    </row>
    <row r="1028" spans="1:7" ht="15" customHeight="1">
      <c r="A1028" s="2" t="s">
        <v>3437</v>
      </c>
      <c r="B1028" s="5" t="s">
        <v>3393</v>
      </c>
      <c r="C1028" s="5" t="s">
        <v>3438</v>
      </c>
      <c r="D1028" s="5" t="s">
        <v>3439</v>
      </c>
      <c r="E1028" s="5" t="s">
        <v>10</v>
      </c>
      <c r="F1028" s="5" t="s">
        <v>3393</v>
      </c>
      <c r="G1028" s="9" t="s">
        <v>19</v>
      </c>
    </row>
    <row r="1029" spans="1:7" ht="15" customHeight="1">
      <c r="A1029" s="2" t="s">
        <v>3440</v>
      </c>
      <c r="B1029" s="5" t="s">
        <v>3393</v>
      </c>
      <c r="C1029" s="5" t="s">
        <v>3441</v>
      </c>
      <c r="D1029" s="5" t="s">
        <v>3442</v>
      </c>
      <c r="E1029" s="5" t="s">
        <v>10</v>
      </c>
      <c r="F1029" s="5" t="s">
        <v>3393</v>
      </c>
      <c r="G1029" s="9" t="s">
        <v>6</v>
      </c>
    </row>
    <row r="1030" spans="1:7" ht="15" customHeight="1">
      <c r="A1030" s="2" t="s">
        <v>3443</v>
      </c>
      <c r="B1030" s="5" t="s">
        <v>3393</v>
      </c>
      <c r="C1030" s="5" t="s">
        <v>3444</v>
      </c>
      <c r="D1030" s="5" t="s">
        <v>3445</v>
      </c>
      <c r="E1030" s="5" t="s">
        <v>10</v>
      </c>
      <c r="F1030" s="5" t="s">
        <v>3393</v>
      </c>
      <c r="G1030" s="9" t="s">
        <v>19</v>
      </c>
    </row>
    <row r="1031" spans="1:7" ht="15" customHeight="1">
      <c r="A1031" s="2" t="s">
        <v>3446</v>
      </c>
      <c r="B1031" s="5" t="s">
        <v>3393</v>
      </c>
      <c r="C1031" s="5" t="s">
        <v>3447</v>
      </c>
      <c r="D1031" s="5" t="s">
        <v>3448</v>
      </c>
      <c r="E1031" s="5" t="s">
        <v>10</v>
      </c>
      <c r="F1031" s="5" t="s">
        <v>3393</v>
      </c>
      <c r="G1031" s="9" t="s">
        <v>33</v>
      </c>
    </row>
    <row r="1032" spans="1:7" ht="15" customHeight="1">
      <c r="A1032" s="2" t="s">
        <v>3449</v>
      </c>
      <c r="B1032" s="5" t="s">
        <v>3393</v>
      </c>
      <c r="C1032" s="5" t="s">
        <v>3450</v>
      </c>
      <c r="D1032" s="5" t="s">
        <v>3451</v>
      </c>
      <c r="E1032" s="5" t="s">
        <v>10</v>
      </c>
      <c r="F1032" s="5" t="s">
        <v>3393</v>
      </c>
      <c r="G1032" s="9" t="s">
        <v>33</v>
      </c>
    </row>
    <row r="1033" spans="1:7" ht="15" customHeight="1">
      <c r="A1033" s="2" t="s">
        <v>3452</v>
      </c>
      <c r="B1033" s="5" t="s">
        <v>3393</v>
      </c>
      <c r="C1033" s="5" t="s">
        <v>3453</v>
      </c>
      <c r="D1033" s="5" t="s">
        <v>1482</v>
      </c>
      <c r="E1033" s="5" t="s">
        <v>10</v>
      </c>
      <c r="F1033" s="5" t="s">
        <v>3393</v>
      </c>
      <c r="G1033" s="9" t="s">
        <v>33</v>
      </c>
    </row>
    <row r="1034" spans="1:7" ht="15" customHeight="1">
      <c r="A1034" s="2" t="s">
        <v>3454</v>
      </c>
      <c r="B1034" s="4" t="s">
        <v>3455</v>
      </c>
      <c r="C1034" s="5" t="s">
        <v>3455</v>
      </c>
      <c r="D1034" s="5" t="s">
        <v>3456</v>
      </c>
      <c r="E1034" s="5" t="s">
        <v>3457</v>
      </c>
      <c r="F1034" s="5"/>
      <c r="G1034" s="9" t="s">
        <v>19</v>
      </c>
    </row>
    <row r="1035" spans="1:7" ht="15" customHeight="1">
      <c r="A1035" s="2" t="s">
        <v>3458</v>
      </c>
      <c r="B1035" s="4" t="s">
        <v>3455</v>
      </c>
      <c r="C1035" s="5" t="s">
        <v>3455</v>
      </c>
      <c r="D1035" s="5" t="s">
        <v>3459</v>
      </c>
      <c r="E1035" s="4" t="s">
        <v>49</v>
      </c>
      <c r="F1035" s="5"/>
      <c r="G1035" s="9" t="s">
        <v>6</v>
      </c>
    </row>
    <row r="1036" spans="1:7" ht="15" customHeight="1">
      <c r="A1036" s="2" t="s">
        <v>3460</v>
      </c>
      <c r="B1036" s="4" t="s">
        <v>3461</v>
      </c>
      <c r="C1036" s="4" t="s">
        <v>3462</v>
      </c>
      <c r="D1036" s="4" t="s">
        <v>3463</v>
      </c>
      <c r="E1036" s="5" t="s">
        <v>10</v>
      </c>
      <c r="F1036" s="4" t="s">
        <v>3461</v>
      </c>
      <c r="G1036" s="9" t="s">
        <v>33</v>
      </c>
    </row>
    <row r="1037" spans="1:7" ht="15" customHeight="1">
      <c r="A1037" s="2" t="s">
        <v>3464</v>
      </c>
      <c r="B1037" s="5" t="s">
        <v>3465</v>
      </c>
      <c r="C1037" s="5" t="s">
        <v>3466</v>
      </c>
      <c r="D1037" s="5" t="s">
        <v>577</v>
      </c>
      <c r="E1037" s="4" t="s">
        <v>4</v>
      </c>
      <c r="F1037" s="5" t="s">
        <v>3467</v>
      </c>
      <c r="G1037" s="9" t="s">
        <v>19</v>
      </c>
    </row>
    <row r="1038" spans="1:7" ht="15" customHeight="1">
      <c r="A1038" s="2" t="s">
        <v>3468</v>
      </c>
      <c r="B1038" s="5" t="s">
        <v>3465</v>
      </c>
      <c r="C1038" s="5" t="s">
        <v>3469</v>
      </c>
      <c r="D1038" s="5" t="s">
        <v>3470</v>
      </c>
      <c r="E1038" s="4" t="s">
        <v>4</v>
      </c>
      <c r="F1038" s="5" t="s">
        <v>3471</v>
      </c>
      <c r="G1038" s="9" t="s">
        <v>6</v>
      </c>
    </row>
    <row r="1039" spans="1:7" ht="15" customHeight="1">
      <c r="A1039" s="2" t="s">
        <v>3472</v>
      </c>
      <c r="B1039" s="5" t="s">
        <v>3465</v>
      </c>
      <c r="C1039" s="5" t="s">
        <v>3473</v>
      </c>
      <c r="D1039" s="5" t="s">
        <v>3474</v>
      </c>
      <c r="E1039" s="4" t="s">
        <v>4</v>
      </c>
      <c r="F1039" s="5" t="s">
        <v>3475</v>
      </c>
      <c r="G1039" s="9" t="s">
        <v>19</v>
      </c>
    </row>
    <row r="1040" spans="1:7" ht="15" customHeight="1">
      <c r="A1040" s="2" t="s">
        <v>3476</v>
      </c>
      <c r="B1040" s="5" t="s">
        <v>3465</v>
      </c>
      <c r="C1040" s="5" t="s">
        <v>3477</v>
      </c>
      <c r="D1040" s="5" t="s">
        <v>3478</v>
      </c>
      <c r="E1040" s="5" t="s">
        <v>10</v>
      </c>
      <c r="F1040" s="5" t="s">
        <v>3479</v>
      </c>
      <c r="G1040" s="9" t="s">
        <v>19</v>
      </c>
    </row>
    <row r="1041" spans="1:7" ht="15" customHeight="1">
      <c r="A1041" s="2" t="s">
        <v>3480</v>
      </c>
      <c r="B1041" s="5" t="s">
        <v>3465</v>
      </c>
      <c r="C1041" s="5" t="s">
        <v>3481</v>
      </c>
      <c r="D1041" s="5" t="s">
        <v>3482</v>
      </c>
      <c r="E1041" s="4" t="s">
        <v>4</v>
      </c>
      <c r="F1041" s="5" t="s">
        <v>3471</v>
      </c>
      <c r="G1041" s="9" t="s">
        <v>6</v>
      </c>
    </row>
    <row r="1042" spans="1:7" ht="15" customHeight="1">
      <c r="A1042" s="2" t="s">
        <v>3483</v>
      </c>
      <c r="B1042" s="5" t="s">
        <v>3484</v>
      </c>
      <c r="C1042" s="5" t="s">
        <v>3485</v>
      </c>
      <c r="D1042" s="5" t="s">
        <v>3486</v>
      </c>
      <c r="E1042" s="5" t="s">
        <v>28</v>
      </c>
      <c r="F1042" s="5" t="s">
        <v>3487</v>
      </c>
      <c r="G1042" s="9" t="s">
        <v>6</v>
      </c>
    </row>
    <row r="1043" spans="1:7" ht="15" customHeight="1">
      <c r="A1043" s="2" t="s">
        <v>3488</v>
      </c>
      <c r="B1043" s="5" t="s">
        <v>3489</v>
      </c>
      <c r="C1043" s="4" t="s">
        <v>3490</v>
      </c>
      <c r="D1043" s="4" t="s">
        <v>3491</v>
      </c>
      <c r="E1043" s="4" t="s">
        <v>4442</v>
      </c>
      <c r="F1043" s="4"/>
      <c r="G1043" s="9" t="s">
        <v>6</v>
      </c>
    </row>
    <row r="1044" spans="1:7" ht="15" customHeight="1">
      <c r="A1044" s="2" t="s">
        <v>3492</v>
      </c>
      <c r="B1044" s="5" t="s">
        <v>3493</v>
      </c>
      <c r="C1044" s="5" t="s">
        <v>3494</v>
      </c>
      <c r="D1044" s="5" t="s">
        <v>3495</v>
      </c>
      <c r="E1044" s="5" t="s">
        <v>3496</v>
      </c>
      <c r="F1044" s="5"/>
      <c r="G1044" s="9" t="s">
        <v>6</v>
      </c>
    </row>
    <row r="1045" spans="1:7" ht="15" customHeight="1">
      <c r="A1045" s="2" t="s">
        <v>3497</v>
      </c>
      <c r="B1045" s="4" t="s">
        <v>3493</v>
      </c>
      <c r="C1045" s="4" t="s">
        <v>3498</v>
      </c>
      <c r="D1045" s="4" t="s">
        <v>3499</v>
      </c>
      <c r="E1045" s="4" t="s">
        <v>79</v>
      </c>
      <c r="F1045" s="4" t="s">
        <v>3500</v>
      </c>
      <c r="G1045" s="9" t="s">
        <v>6</v>
      </c>
    </row>
    <row r="1046" spans="1:7" ht="15" customHeight="1">
      <c r="A1046" s="2" t="s">
        <v>3501</v>
      </c>
      <c r="B1046" s="4" t="s">
        <v>3502</v>
      </c>
      <c r="C1046" s="4" t="s">
        <v>3503</v>
      </c>
      <c r="D1046" s="4" t="s">
        <v>3504</v>
      </c>
      <c r="E1046" s="12" t="s">
        <v>1094</v>
      </c>
      <c r="F1046" s="14" t="s">
        <v>3502</v>
      </c>
      <c r="G1046" s="9" t="s">
        <v>6</v>
      </c>
    </row>
    <row r="1047" spans="1:7" ht="15" customHeight="1">
      <c r="A1047" s="2" t="s">
        <v>3505</v>
      </c>
      <c r="B1047" s="5" t="s">
        <v>3502</v>
      </c>
      <c r="C1047" s="4" t="s">
        <v>3506</v>
      </c>
      <c r="D1047" s="4" t="s">
        <v>3504</v>
      </c>
      <c r="E1047" s="12" t="s">
        <v>1094</v>
      </c>
      <c r="F1047" s="14" t="s">
        <v>3502</v>
      </c>
      <c r="G1047" s="9" t="s">
        <v>6</v>
      </c>
    </row>
    <row r="1048" spans="1:7" ht="15" customHeight="1">
      <c r="A1048" s="2" t="s">
        <v>3507</v>
      </c>
      <c r="B1048" s="5" t="s">
        <v>3502</v>
      </c>
      <c r="C1048" s="4" t="s">
        <v>3508</v>
      </c>
      <c r="D1048" s="4" t="s">
        <v>3504</v>
      </c>
      <c r="E1048" s="12" t="s">
        <v>1094</v>
      </c>
      <c r="F1048" s="14" t="s">
        <v>3502</v>
      </c>
      <c r="G1048" s="9" t="s">
        <v>6</v>
      </c>
    </row>
    <row r="1049" spans="1:7" ht="15" customHeight="1">
      <c r="A1049" s="2" t="s">
        <v>3509</v>
      </c>
      <c r="B1049" s="5" t="s">
        <v>3502</v>
      </c>
      <c r="C1049" s="4" t="s">
        <v>3510</v>
      </c>
      <c r="D1049" s="4" t="s">
        <v>3504</v>
      </c>
      <c r="E1049" s="5" t="s">
        <v>1094</v>
      </c>
      <c r="F1049" s="4" t="s">
        <v>3502</v>
      </c>
      <c r="G1049" s="9" t="s">
        <v>6</v>
      </c>
    </row>
    <row r="1050" spans="1:7" ht="15" customHeight="1">
      <c r="A1050" s="2" t="s">
        <v>3511</v>
      </c>
      <c r="B1050" s="5" t="s">
        <v>3502</v>
      </c>
      <c r="C1050" s="4" t="s">
        <v>3512</v>
      </c>
      <c r="D1050" s="4" t="s">
        <v>3504</v>
      </c>
      <c r="E1050" s="5" t="s">
        <v>1094</v>
      </c>
      <c r="F1050" s="4" t="s">
        <v>3502</v>
      </c>
      <c r="G1050" s="9" t="s">
        <v>6</v>
      </c>
    </row>
    <row r="1051" spans="1:7" ht="15" customHeight="1">
      <c r="A1051" s="2" t="s">
        <v>3513</v>
      </c>
      <c r="B1051" s="5" t="s">
        <v>3502</v>
      </c>
      <c r="C1051" s="4" t="s">
        <v>3514</v>
      </c>
      <c r="D1051" s="4" t="s">
        <v>3504</v>
      </c>
      <c r="E1051" s="5" t="s">
        <v>1094</v>
      </c>
      <c r="F1051" s="4" t="s">
        <v>3502</v>
      </c>
      <c r="G1051" s="9" t="s">
        <v>6</v>
      </c>
    </row>
    <row r="1052" spans="1:7" ht="15" customHeight="1">
      <c r="A1052" s="2" t="s">
        <v>3515</v>
      </c>
      <c r="B1052" s="5" t="s">
        <v>3502</v>
      </c>
      <c r="C1052" s="4" t="s">
        <v>3516</v>
      </c>
      <c r="D1052" s="4" t="s">
        <v>3504</v>
      </c>
      <c r="E1052" s="5" t="s">
        <v>1094</v>
      </c>
      <c r="F1052" s="4" t="s">
        <v>3502</v>
      </c>
      <c r="G1052" s="9" t="s">
        <v>6</v>
      </c>
    </row>
    <row r="1053" spans="1:7" ht="15" customHeight="1">
      <c r="A1053" s="2" t="s">
        <v>3517</v>
      </c>
      <c r="B1053" s="4" t="s">
        <v>3518</v>
      </c>
      <c r="C1053" s="5" t="s">
        <v>3519</v>
      </c>
      <c r="D1053" s="5" t="s">
        <v>3520</v>
      </c>
      <c r="E1053" s="4" t="s">
        <v>28</v>
      </c>
      <c r="F1053" s="6" t="s">
        <v>3521</v>
      </c>
      <c r="G1053" s="9" t="s">
        <v>6</v>
      </c>
    </row>
    <row r="1054" spans="1:7" ht="15" customHeight="1">
      <c r="A1054" s="2" t="s">
        <v>3522</v>
      </c>
      <c r="B1054" s="4" t="s">
        <v>3518</v>
      </c>
      <c r="C1054" s="5" t="s">
        <v>3523</v>
      </c>
      <c r="D1054" s="5" t="s">
        <v>3524</v>
      </c>
      <c r="E1054" s="4" t="s">
        <v>28</v>
      </c>
      <c r="F1054" s="6" t="s">
        <v>3521</v>
      </c>
      <c r="G1054" s="9" t="s">
        <v>6</v>
      </c>
    </row>
    <row r="1055" spans="1:7" ht="15" customHeight="1">
      <c r="A1055" s="2" t="s">
        <v>3525</v>
      </c>
      <c r="B1055" s="4" t="s">
        <v>3518</v>
      </c>
      <c r="C1055" s="5" t="s">
        <v>3526</v>
      </c>
      <c r="D1055" s="5" t="s">
        <v>3527</v>
      </c>
      <c r="E1055" s="5" t="s">
        <v>131</v>
      </c>
      <c r="F1055" s="15" t="s">
        <v>3521</v>
      </c>
      <c r="G1055" s="9" t="s">
        <v>6</v>
      </c>
    </row>
    <row r="1056" spans="1:7" ht="15" customHeight="1">
      <c r="A1056" s="2" t="s">
        <v>3528</v>
      </c>
      <c r="B1056" s="4" t="s">
        <v>3518</v>
      </c>
      <c r="C1056" s="5" t="s">
        <v>3529</v>
      </c>
      <c r="D1056" s="5" t="s">
        <v>3530</v>
      </c>
      <c r="E1056" s="4" t="s">
        <v>28</v>
      </c>
      <c r="F1056" s="15" t="s">
        <v>3521</v>
      </c>
      <c r="G1056" s="9" t="s">
        <v>6</v>
      </c>
    </row>
    <row r="1057" spans="1:7" ht="15" customHeight="1">
      <c r="A1057" s="2" t="s">
        <v>3531</v>
      </c>
      <c r="B1057" s="4" t="s">
        <v>3532</v>
      </c>
      <c r="C1057" s="4" t="s">
        <v>3533</v>
      </c>
      <c r="D1057" s="5" t="s">
        <v>3534</v>
      </c>
      <c r="E1057" s="13"/>
      <c r="G1057" s="9" t="s">
        <v>6</v>
      </c>
    </row>
    <row r="1058" spans="1:7" ht="15" customHeight="1">
      <c r="A1058" s="2" t="s">
        <v>3535</v>
      </c>
      <c r="B1058" s="4" t="s">
        <v>3532</v>
      </c>
      <c r="C1058" s="4" t="s">
        <v>3533</v>
      </c>
      <c r="D1058" s="5" t="s">
        <v>3536</v>
      </c>
      <c r="E1058" s="13"/>
      <c r="F1058" s="13"/>
      <c r="G1058" s="9" t="s">
        <v>6</v>
      </c>
    </row>
    <row r="1059" spans="1:7" ht="15" customHeight="1">
      <c r="A1059" s="2" t="s">
        <v>3537</v>
      </c>
      <c r="B1059" s="4" t="s">
        <v>3532</v>
      </c>
      <c r="C1059" s="4" t="s">
        <v>3533</v>
      </c>
      <c r="D1059" s="5" t="s">
        <v>3538</v>
      </c>
      <c r="E1059" s="13"/>
      <c r="F1059" s="13"/>
      <c r="G1059" s="9" t="s">
        <v>6</v>
      </c>
    </row>
    <row r="1060" spans="1:7" ht="15" customHeight="1">
      <c r="A1060" s="2" t="s">
        <v>3539</v>
      </c>
      <c r="B1060" s="4" t="s">
        <v>3532</v>
      </c>
      <c r="C1060" s="5" t="s">
        <v>3540</v>
      </c>
      <c r="D1060" s="5" t="s">
        <v>3541</v>
      </c>
      <c r="E1060" s="4" t="s">
        <v>4</v>
      </c>
      <c r="F1060" s="12" t="s">
        <v>3532</v>
      </c>
      <c r="G1060" s="9" t="s">
        <v>19</v>
      </c>
    </row>
    <row r="1061" spans="1:7" ht="15" customHeight="1">
      <c r="A1061" s="2" t="s">
        <v>3542</v>
      </c>
      <c r="B1061" s="4" t="s">
        <v>3532</v>
      </c>
      <c r="C1061" s="5" t="s">
        <v>3543</v>
      </c>
      <c r="D1061" s="5" t="s">
        <v>3544</v>
      </c>
      <c r="E1061" s="5" t="s">
        <v>10</v>
      </c>
      <c r="F1061" s="5" t="s">
        <v>3532</v>
      </c>
      <c r="G1061" s="9" t="s">
        <v>19</v>
      </c>
    </row>
    <row r="1062" spans="1:7" ht="15" customHeight="1">
      <c r="A1062" s="2" t="s">
        <v>3545</v>
      </c>
      <c r="B1062" s="4" t="s">
        <v>3532</v>
      </c>
      <c r="C1062" s="5" t="s">
        <v>3546</v>
      </c>
      <c r="D1062" s="5" t="s">
        <v>3544</v>
      </c>
      <c r="E1062" s="5" t="s">
        <v>10</v>
      </c>
      <c r="F1062" s="5" t="s">
        <v>3532</v>
      </c>
      <c r="G1062" s="9" t="s">
        <v>19</v>
      </c>
    </row>
    <row r="1063" spans="1:7" ht="15" customHeight="1">
      <c r="A1063" s="2" t="s">
        <v>3547</v>
      </c>
      <c r="B1063" s="4" t="s">
        <v>3548</v>
      </c>
      <c r="C1063" s="4" t="s">
        <v>3549</v>
      </c>
      <c r="D1063" s="4" t="s">
        <v>3550</v>
      </c>
      <c r="E1063" s="5" t="s">
        <v>154</v>
      </c>
      <c r="F1063" s="4" t="s">
        <v>3548</v>
      </c>
      <c r="G1063" s="9" t="s">
        <v>6</v>
      </c>
    </row>
    <row r="1064" spans="1:7" ht="15" customHeight="1">
      <c r="A1064" s="2" t="s">
        <v>3551</v>
      </c>
      <c r="B1064" s="4" t="s">
        <v>3552</v>
      </c>
      <c r="C1064" s="4" t="s">
        <v>3553</v>
      </c>
      <c r="D1064" s="4" t="s">
        <v>3554</v>
      </c>
      <c r="E1064" s="5" t="s">
        <v>10</v>
      </c>
      <c r="F1064" s="4" t="s">
        <v>3552</v>
      </c>
      <c r="G1064" s="9" t="s">
        <v>6</v>
      </c>
    </row>
    <row r="1065" spans="1:7" ht="15" customHeight="1">
      <c r="A1065" s="2" t="s">
        <v>3555</v>
      </c>
      <c r="B1065" s="4" t="s">
        <v>3552</v>
      </c>
      <c r="C1065" s="4" t="s">
        <v>3556</v>
      </c>
      <c r="D1065" s="4" t="s">
        <v>3557</v>
      </c>
      <c r="E1065" s="4" t="s">
        <v>4</v>
      </c>
      <c r="F1065" s="4" t="s">
        <v>3552</v>
      </c>
      <c r="G1065" s="9" t="s">
        <v>6</v>
      </c>
    </row>
    <row r="1066" spans="1:7" ht="15" customHeight="1">
      <c r="A1066" s="2" t="s">
        <v>3558</v>
      </c>
      <c r="B1066" s="5" t="s">
        <v>3559</v>
      </c>
      <c r="C1066" s="5" t="s">
        <v>3560</v>
      </c>
      <c r="D1066" s="5" t="s">
        <v>3561</v>
      </c>
      <c r="E1066" s="5" t="s">
        <v>601</v>
      </c>
      <c r="F1066" s="13"/>
      <c r="G1066" s="9" t="s">
        <v>6</v>
      </c>
    </row>
    <row r="1067" spans="1:7" ht="15" customHeight="1">
      <c r="A1067" s="2" t="s">
        <v>3562</v>
      </c>
      <c r="B1067" s="5" t="s">
        <v>3559</v>
      </c>
      <c r="C1067" s="5" t="s">
        <v>3563</v>
      </c>
      <c r="D1067" s="5" t="s">
        <v>3561</v>
      </c>
      <c r="E1067" s="5" t="s">
        <v>601</v>
      </c>
      <c r="F1067" s="13"/>
      <c r="G1067" s="9" t="s">
        <v>6</v>
      </c>
    </row>
    <row r="1068" spans="1:7" ht="15" customHeight="1">
      <c r="A1068" s="2" t="s">
        <v>3564</v>
      </c>
      <c r="B1068" s="5" t="s">
        <v>3565</v>
      </c>
      <c r="C1068" s="5" t="s">
        <v>3565</v>
      </c>
      <c r="D1068" s="5" t="s">
        <v>3566</v>
      </c>
      <c r="E1068" s="5" t="s">
        <v>707</v>
      </c>
      <c r="F1068" s="13"/>
      <c r="G1068" s="9" t="s">
        <v>6</v>
      </c>
    </row>
    <row r="1069" spans="1:7" ht="15" customHeight="1">
      <c r="A1069" s="2" t="s">
        <v>3567</v>
      </c>
      <c r="B1069" s="6" t="s">
        <v>3568</v>
      </c>
      <c r="C1069" s="4" t="s">
        <v>3569</v>
      </c>
      <c r="D1069" s="5" t="s">
        <v>3570</v>
      </c>
      <c r="E1069" s="5" t="s">
        <v>10</v>
      </c>
      <c r="F1069" s="6" t="s">
        <v>3568</v>
      </c>
      <c r="G1069" s="9" t="s">
        <v>151</v>
      </c>
    </row>
    <row r="1070" spans="1:7" ht="15" customHeight="1">
      <c r="A1070" s="2" t="s">
        <v>3571</v>
      </c>
      <c r="B1070" s="6" t="s">
        <v>3568</v>
      </c>
      <c r="C1070" s="4" t="s">
        <v>3572</v>
      </c>
      <c r="D1070" s="5" t="s">
        <v>3570</v>
      </c>
      <c r="E1070" s="5" t="s">
        <v>10</v>
      </c>
      <c r="F1070" s="6" t="s">
        <v>3568</v>
      </c>
      <c r="G1070" s="9" t="s">
        <v>151</v>
      </c>
    </row>
    <row r="1071" spans="1:7" ht="15" customHeight="1">
      <c r="A1071" s="2" t="s">
        <v>3573</v>
      </c>
      <c r="B1071" s="5" t="s">
        <v>3574</v>
      </c>
      <c r="C1071" s="5" t="s">
        <v>3574</v>
      </c>
      <c r="D1071" s="5" t="s">
        <v>3575</v>
      </c>
      <c r="E1071" s="5" t="s">
        <v>3576</v>
      </c>
      <c r="F1071" s="13"/>
      <c r="G1071" s="9" t="s">
        <v>6</v>
      </c>
    </row>
    <row r="1072" spans="1:7" ht="15" customHeight="1">
      <c r="A1072" s="2" t="s">
        <v>3577</v>
      </c>
      <c r="B1072" s="5" t="s">
        <v>3578</v>
      </c>
      <c r="C1072" s="5" t="s">
        <v>3578</v>
      </c>
      <c r="D1072" s="5" t="s">
        <v>1732</v>
      </c>
      <c r="E1072" s="5"/>
      <c r="F1072" s="5"/>
      <c r="G1072" s="9" t="s">
        <v>6</v>
      </c>
    </row>
    <row r="1073" spans="1:7" ht="15" customHeight="1">
      <c r="A1073" s="2" t="s">
        <v>3579</v>
      </c>
      <c r="B1073" s="5" t="s">
        <v>3578</v>
      </c>
      <c r="C1073" s="5" t="s">
        <v>3578</v>
      </c>
      <c r="D1073" s="5" t="s">
        <v>3580</v>
      </c>
      <c r="E1073" s="5"/>
      <c r="F1073" s="5"/>
      <c r="G1073" s="9" t="s">
        <v>6</v>
      </c>
    </row>
    <row r="1074" spans="1:7" ht="15" customHeight="1">
      <c r="A1074" s="2" t="s">
        <v>3581</v>
      </c>
      <c r="B1074" s="5" t="s">
        <v>3578</v>
      </c>
      <c r="C1074" s="5" t="s">
        <v>3578</v>
      </c>
      <c r="D1074" s="5" t="s">
        <v>3582</v>
      </c>
      <c r="E1074" s="5"/>
      <c r="F1074" s="5"/>
      <c r="G1074" s="9" t="s">
        <v>6</v>
      </c>
    </row>
    <row r="1075" spans="1:7" ht="15" customHeight="1">
      <c r="A1075" s="2" t="s">
        <v>3583</v>
      </c>
      <c r="B1075" s="5" t="s">
        <v>3584</v>
      </c>
      <c r="C1075" s="5" t="s">
        <v>3585</v>
      </c>
      <c r="D1075" s="5" t="s">
        <v>3586</v>
      </c>
      <c r="E1075" s="5" t="s">
        <v>3587</v>
      </c>
      <c r="F1075" s="5" t="s">
        <v>3588</v>
      </c>
      <c r="G1075" s="9" t="s">
        <v>6</v>
      </c>
    </row>
    <row r="1076" spans="1:7" ht="15" customHeight="1">
      <c r="A1076" s="2" t="s">
        <v>3589</v>
      </c>
      <c r="B1076" s="5" t="s">
        <v>3584</v>
      </c>
      <c r="C1076" s="4" t="s">
        <v>3590</v>
      </c>
      <c r="D1076" s="4" t="s">
        <v>3586</v>
      </c>
      <c r="E1076" s="4" t="s">
        <v>1742</v>
      </c>
      <c r="F1076" s="4" t="s">
        <v>3588</v>
      </c>
      <c r="G1076" s="9" t="s">
        <v>6</v>
      </c>
    </row>
    <row r="1077" spans="1:7" ht="15" customHeight="1">
      <c r="A1077" s="2" t="s">
        <v>3591</v>
      </c>
      <c r="B1077" s="5" t="s">
        <v>3584</v>
      </c>
      <c r="C1077" s="5" t="s">
        <v>3592</v>
      </c>
      <c r="D1077" s="5" t="s">
        <v>27</v>
      </c>
      <c r="E1077" s="5" t="s">
        <v>3587</v>
      </c>
      <c r="F1077" s="5" t="s">
        <v>3588</v>
      </c>
      <c r="G1077" s="9" t="s">
        <v>19</v>
      </c>
    </row>
    <row r="1078" spans="1:7" ht="15" customHeight="1">
      <c r="A1078" s="2" t="s">
        <v>3593</v>
      </c>
      <c r="B1078" s="4" t="s">
        <v>3594</v>
      </c>
      <c r="C1078" s="4" t="s">
        <v>3595</v>
      </c>
      <c r="D1078" s="4" t="s">
        <v>3596</v>
      </c>
      <c r="E1078" s="4" t="s">
        <v>79</v>
      </c>
      <c r="F1078" s="4" t="s">
        <v>3594</v>
      </c>
      <c r="G1078" s="9" t="s">
        <v>6</v>
      </c>
    </row>
    <row r="1079" spans="1:7" ht="15" customHeight="1">
      <c r="A1079" s="2" t="s">
        <v>3597</v>
      </c>
      <c r="B1079" s="5" t="s">
        <v>3598</v>
      </c>
      <c r="C1079" s="5" t="s">
        <v>3599</v>
      </c>
      <c r="D1079" s="5" t="s">
        <v>3600</v>
      </c>
      <c r="E1079" s="4" t="s">
        <v>28</v>
      </c>
      <c r="F1079" s="5" t="s">
        <v>3598</v>
      </c>
      <c r="G1079" s="9" t="s">
        <v>6</v>
      </c>
    </row>
    <row r="1080" spans="1:7" ht="15" customHeight="1">
      <c r="A1080" s="2" t="s">
        <v>3601</v>
      </c>
      <c r="B1080" s="5" t="s">
        <v>3602</v>
      </c>
      <c r="C1080" s="5" t="s">
        <v>3603</v>
      </c>
      <c r="D1080" s="5" t="s">
        <v>3604</v>
      </c>
      <c r="E1080" s="4" t="s">
        <v>28</v>
      </c>
      <c r="F1080" s="5" t="s">
        <v>3605</v>
      </c>
      <c r="G1080" s="9" t="s">
        <v>19</v>
      </c>
    </row>
    <row r="1081" spans="1:7" ht="15" customHeight="1">
      <c r="A1081" s="2" t="s">
        <v>3606</v>
      </c>
      <c r="B1081" s="5" t="s">
        <v>3607</v>
      </c>
      <c r="C1081" s="5" t="s">
        <v>3608</v>
      </c>
      <c r="D1081" s="5" t="s">
        <v>3609</v>
      </c>
      <c r="E1081" s="5" t="s">
        <v>131</v>
      </c>
      <c r="F1081" s="5" t="s">
        <v>3610</v>
      </c>
      <c r="G1081" s="9" t="s">
        <v>6</v>
      </c>
    </row>
    <row r="1082" spans="1:7" ht="15" customHeight="1">
      <c r="A1082" s="2" t="s">
        <v>3611</v>
      </c>
      <c r="B1082" s="4" t="s">
        <v>3612</v>
      </c>
      <c r="C1082" s="4" t="s">
        <v>3613</v>
      </c>
      <c r="D1082" s="4" t="s">
        <v>3614</v>
      </c>
      <c r="E1082" s="4" t="s">
        <v>445</v>
      </c>
      <c r="F1082" s="4" t="s">
        <v>3612</v>
      </c>
      <c r="G1082" s="9" t="s">
        <v>19</v>
      </c>
    </row>
    <row r="1083" spans="1:7" ht="15" customHeight="1">
      <c r="A1083" s="2" t="s">
        <v>3615</v>
      </c>
      <c r="B1083" s="4" t="s">
        <v>3616</v>
      </c>
      <c r="C1083" s="4" t="s">
        <v>3617</v>
      </c>
      <c r="D1083" s="4" t="s">
        <v>3618</v>
      </c>
      <c r="E1083" s="4" t="s">
        <v>28</v>
      </c>
      <c r="F1083" s="4" t="s">
        <v>3616</v>
      </c>
      <c r="G1083" s="9" t="s">
        <v>6</v>
      </c>
    </row>
    <row r="1084" spans="1:7" ht="15" customHeight="1">
      <c r="A1084" s="2" t="s">
        <v>3619</v>
      </c>
      <c r="B1084" s="4" t="s">
        <v>3620</v>
      </c>
      <c r="C1084" s="4" t="s">
        <v>3621</v>
      </c>
      <c r="D1084" s="4" t="s">
        <v>3622</v>
      </c>
      <c r="E1084" s="4" t="s">
        <v>1509</v>
      </c>
      <c r="F1084" s="14" t="s">
        <v>3623</v>
      </c>
      <c r="G1084" s="9" t="s">
        <v>19</v>
      </c>
    </row>
    <row r="1085" spans="1:7" ht="15" customHeight="1">
      <c r="A1085" s="2" t="s">
        <v>3624</v>
      </c>
      <c r="B1085" s="4" t="s">
        <v>3625</v>
      </c>
      <c r="C1085" s="4" t="s">
        <v>3626</v>
      </c>
      <c r="D1085" s="4" t="s">
        <v>3627</v>
      </c>
      <c r="E1085" s="5" t="s">
        <v>154</v>
      </c>
      <c r="F1085" s="4" t="s">
        <v>3625</v>
      </c>
      <c r="G1085" s="9" t="s">
        <v>6</v>
      </c>
    </row>
    <row r="1086" spans="1:7" ht="15" customHeight="1">
      <c r="A1086" s="2" t="s">
        <v>3628</v>
      </c>
      <c r="B1086" s="4" t="s">
        <v>3625</v>
      </c>
      <c r="C1086" s="4" t="s">
        <v>3629</v>
      </c>
      <c r="D1086" s="4" t="s">
        <v>3630</v>
      </c>
      <c r="E1086" s="5" t="s">
        <v>131</v>
      </c>
      <c r="F1086" s="4" t="s">
        <v>3625</v>
      </c>
      <c r="G1086" s="9" t="s">
        <v>6</v>
      </c>
    </row>
    <row r="1087" spans="1:7" ht="15" customHeight="1">
      <c r="A1087" s="2" t="s">
        <v>3631</v>
      </c>
      <c r="B1087" s="5" t="s">
        <v>3632</v>
      </c>
      <c r="C1087" s="5" t="s">
        <v>3633</v>
      </c>
      <c r="D1087" s="5" t="s">
        <v>3634</v>
      </c>
      <c r="E1087" s="4" t="s">
        <v>445</v>
      </c>
      <c r="F1087" s="5" t="s">
        <v>3632</v>
      </c>
      <c r="G1087" s="9" t="s">
        <v>19</v>
      </c>
    </row>
    <row r="1088" spans="1:7" ht="15" customHeight="1">
      <c r="A1088" s="2" t="s">
        <v>3635</v>
      </c>
      <c r="B1088" s="5" t="s">
        <v>3632</v>
      </c>
      <c r="C1088" s="5" t="s">
        <v>3636</v>
      </c>
      <c r="D1088" s="5" t="s">
        <v>3634</v>
      </c>
      <c r="E1088" s="4" t="s">
        <v>445</v>
      </c>
      <c r="F1088" s="5" t="s">
        <v>3632</v>
      </c>
      <c r="G1088" s="9" t="s">
        <v>19</v>
      </c>
    </row>
    <row r="1089" spans="1:7" ht="15" customHeight="1">
      <c r="A1089" s="2" t="s">
        <v>3637</v>
      </c>
      <c r="B1089" s="5" t="s">
        <v>3632</v>
      </c>
      <c r="C1089" s="5" t="s">
        <v>3638</v>
      </c>
      <c r="D1089" s="5" t="s">
        <v>3639</v>
      </c>
      <c r="E1089" s="4" t="s">
        <v>445</v>
      </c>
      <c r="F1089" s="5" t="s">
        <v>3632</v>
      </c>
      <c r="G1089" s="9" t="s">
        <v>19</v>
      </c>
    </row>
    <row r="1090" spans="1:7" ht="15" customHeight="1">
      <c r="A1090" s="2" t="s">
        <v>3640</v>
      </c>
      <c r="B1090" s="5" t="s">
        <v>3632</v>
      </c>
      <c r="C1090" s="5" t="s">
        <v>3638</v>
      </c>
      <c r="D1090" s="5" t="s">
        <v>1377</v>
      </c>
      <c r="E1090" s="4" t="s">
        <v>445</v>
      </c>
      <c r="F1090" s="5" t="s">
        <v>3632</v>
      </c>
      <c r="G1090" s="9" t="s">
        <v>6</v>
      </c>
    </row>
    <row r="1091" spans="1:7" ht="15" customHeight="1">
      <c r="A1091" s="2" t="s">
        <v>3641</v>
      </c>
      <c r="B1091" s="5" t="s">
        <v>3632</v>
      </c>
      <c r="C1091" s="5" t="s">
        <v>3642</v>
      </c>
      <c r="D1091" s="5" t="s">
        <v>3634</v>
      </c>
      <c r="E1091" s="4" t="s">
        <v>445</v>
      </c>
      <c r="F1091" s="5" t="s">
        <v>3632</v>
      </c>
      <c r="G1091" s="9" t="s">
        <v>19</v>
      </c>
    </row>
    <row r="1092" spans="1:7" ht="15" customHeight="1">
      <c r="A1092" s="2" t="s">
        <v>3643</v>
      </c>
      <c r="B1092" s="5" t="s">
        <v>3632</v>
      </c>
      <c r="C1092" s="5" t="s">
        <v>3644</v>
      </c>
      <c r="D1092" s="5" t="s">
        <v>3634</v>
      </c>
      <c r="E1092" s="4" t="s">
        <v>445</v>
      </c>
      <c r="F1092" s="5" t="s">
        <v>3632</v>
      </c>
      <c r="G1092" s="9" t="s">
        <v>19</v>
      </c>
    </row>
    <row r="1093" spans="1:7" ht="15" customHeight="1">
      <c r="A1093" s="2" t="s">
        <v>3645</v>
      </c>
      <c r="B1093" s="5" t="s">
        <v>3632</v>
      </c>
      <c r="C1093" s="5" t="s">
        <v>3646</v>
      </c>
      <c r="D1093" s="5" t="s">
        <v>3634</v>
      </c>
      <c r="E1093" s="4" t="s">
        <v>445</v>
      </c>
      <c r="F1093" s="5" t="s">
        <v>3632</v>
      </c>
      <c r="G1093" s="9" t="s">
        <v>19</v>
      </c>
    </row>
    <row r="1094" spans="1:7" ht="15" customHeight="1">
      <c r="A1094" s="2" t="s">
        <v>3647</v>
      </c>
      <c r="B1094" s="5" t="s">
        <v>3648</v>
      </c>
      <c r="C1094" s="5" t="s">
        <v>3649</v>
      </c>
      <c r="D1094" s="5" t="s">
        <v>3650</v>
      </c>
      <c r="E1094" s="4" t="s">
        <v>445</v>
      </c>
      <c r="F1094" s="5" t="s">
        <v>3651</v>
      </c>
      <c r="G1094" s="9" t="s">
        <v>6</v>
      </c>
    </row>
    <row r="1095" spans="1:7" ht="15" customHeight="1">
      <c r="A1095" s="2" t="s">
        <v>3652</v>
      </c>
      <c r="B1095" s="5" t="s">
        <v>3648</v>
      </c>
      <c r="C1095" s="5" t="s">
        <v>3648</v>
      </c>
      <c r="D1095" s="5" t="s">
        <v>3653</v>
      </c>
      <c r="E1095" s="4" t="s">
        <v>722</v>
      </c>
      <c r="F1095" s="13"/>
      <c r="G1095" s="9" t="s">
        <v>19</v>
      </c>
    </row>
    <row r="1096" spans="1:7" ht="15" customHeight="1">
      <c r="A1096" s="2" t="s">
        <v>3654</v>
      </c>
      <c r="B1096" s="5" t="s">
        <v>3648</v>
      </c>
      <c r="C1096" s="5" t="s">
        <v>3655</v>
      </c>
      <c r="D1096" s="5" t="s">
        <v>3656</v>
      </c>
      <c r="E1096" s="5" t="s">
        <v>10</v>
      </c>
      <c r="F1096" s="5" t="s">
        <v>3657</v>
      </c>
      <c r="G1096" s="9" t="s">
        <v>6</v>
      </c>
    </row>
    <row r="1097" spans="1:7" ht="15" customHeight="1">
      <c r="A1097" s="2" t="s">
        <v>3658</v>
      </c>
      <c r="B1097" s="5" t="s">
        <v>3648</v>
      </c>
      <c r="C1097" s="5" t="s">
        <v>3659</v>
      </c>
      <c r="D1097" s="5" t="s">
        <v>3660</v>
      </c>
      <c r="E1097" s="4" t="s">
        <v>445</v>
      </c>
      <c r="F1097" s="5" t="s">
        <v>3661</v>
      </c>
      <c r="G1097" s="9" t="s">
        <v>6</v>
      </c>
    </row>
    <row r="1098" spans="1:7" ht="15" customHeight="1">
      <c r="A1098" s="2" t="s">
        <v>3662</v>
      </c>
      <c r="B1098" s="5" t="s">
        <v>3663</v>
      </c>
      <c r="C1098" s="5" t="s">
        <v>3664</v>
      </c>
      <c r="D1098" s="5" t="s">
        <v>3665</v>
      </c>
      <c r="E1098" s="5" t="s">
        <v>1251</v>
      </c>
      <c r="F1098" s="5" t="s">
        <v>3663</v>
      </c>
      <c r="G1098" s="9" t="s">
        <v>6</v>
      </c>
    </row>
    <row r="1099" spans="1:7" ht="15" customHeight="1">
      <c r="A1099" s="2" t="s">
        <v>3666</v>
      </c>
      <c r="B1099" s="5" t="s">
        <v>3663</v>
      </c>
      <c r="C1099" s="5" t="s">
        <v>3667</v>
      </c>
      <c r="D1099" s="5" t="s">
        <v>2711</v>
      </c>
      <c r="E1099" s="5" t="s">
        <v>1251</v>
      </c>
      <c r="F1099" s="5" t="s">
        <v>3663</v>
      </c>
      <c r="G1099" s="9" t="s">
        <v>6</v>
      </c>
    </row>
    <row r="1100" spans="1:7" ht="15" customHeight="1">
      <c r="A1100" s="2" t="s">
        <v>3668</v>
      </c>
      <c r="B1100" s="4" t="s">
        <v>3669</v>
      </c>
      <c r="C1100" s="4" t="s">
        <v>3670</v>
      </c>
      <c r="D1100" s="4" t="s">
        <v>3671</v>
      </c>
      <c r="E1100" s="4" t="s">
        <v>49</v>
      </c>
      <c r="F1100" s="4" t="s">
        <v>3672</v>
      </c>
      <c r="G1100" s="9" t="s">
        <v>19</v>
      </c>
    </row>
    <row r="1101" spans="1:7" ht="15" customHeight="1">
      <c r="A1101" s="2" t="s">
        <v>3673</v>
      </c>
      <c r="B1101" s="5" t="s">
        <v>3674</v>
      </c>
      <c r="C1101" s="5" t="s">
        <v>3675</v>
      </c>
      <c r="D1101" s="5" t="s">
        <v>3676</v>
      </c>
      <c r="E1101" s="5" t="s">
        <v>3677</v>
      </c>
      <c r="F1101" s="5" t="s">
        <v>3674</v>
      </c>
      <c r="G1101" s="9" t="s">
        <v>33</v>
      </c>
    </row>
    <row r="1102" spans="1:7" ht="15" customHeight="1">
      <c r="A1102" s="2" t="s">
        <v>3678</v>
      </c>
      <c r="B1102" s="5" t="s">
        <v>3674</v>
      </c>
      <c r="C1102" s="5" t="s">
        <v>3679</v>
      </c>
      <c r="D1102" s="5" t="s">
        <v>1287</v>
      </c>
      <c r="E1102" s="5" t="s">
        <v>3677</v>
      </c>
      <c r="F1102" s="5" t="s">
        <v>3674</v>
      </c>
      <c r="G1102" s="9" t="s">
        <v>19</v>
      </c>
    </row>
    <row r="1103" spans="1:7" ht="15" customHeight="1">
      <c r="A1103" s="2" t="s">
        <v>3680</v>
      </c>
      <c r="B1103" s="5" t="s">
        <v>3674</v>
      </c>
      <c r="C1103" s="5" t="s">
        <v>3681</v>
      </c>
      <c r="D1103" s="5" t="s">
        <v>558</v>
      </c>
      <c r="E1103" s="5" t="s">
        <v>3677</v>
      </c>
      <c r="F1103" s="5" t="s">
        <v>3674</v>
      </c>
      <c r="G1103" s="9" t="s">
        <v>33</v>
      </c>
    </row>
    <row r="1104" spans="1:7" ht="15" customHeight="1">
      <c r="A1104" s="2" t="s">
        <v>3682</v>
      </c>
      <c r="B1104" s="5" t="s">
        <v>3674</v>
      </c>
      <c r="C1104" s="5" t="s">
        <v>3683</v>
      </c>
      <c r="D1104" s="5" t="s">
        <v>558</v>
      </c>
      <c r="E1104" s="5" t="s">
        <v>3677</v>
      </c>
      <c r="F1104" s="5" t="s">
        <v>3674</v>
      </c>
      <c r="G1104" s="9" t="s">
        <v>33</v>
      </c>
    </row>
    <row r="1105" spans="1:7" ht="15" customHeight="1">
      <c r="A1105" s="2" t="s">
        <v>3684</v>
      </c>
      <c r="B1105" s="5" t="s">
        <v>3685</v>
      </c>
      <c r="C1105" s="5" t="s">
        <v>3686</v>
      </c>
      <c r="D1105" s="5" t="s">
        <v>3687</v>
      </c>
      <c r="E1105" s="4" t="s">
        <v>445</v>
      </c>
      <c r="F1105" s="5" t="s">
        <v>3685</v>
      </c>
      <c r="G1105" s="9" t="s">
        <v>19</v>
      </c>
    </row>
    <row r="1106" spans="1:7" ht="15" customHeight="1">
      <c r="A1106" s="2" t="s">
        <v>3688</v>
      </c>
      <c r="B1106" s="5" t="s">
        <v>3685</v>
      </c>
      <c r="C1106" s="5" t="s">
        <v>3689</v>
      </c>
      <c r="D1106" s="5" t="s">
        <v>3690</v>
      </c>
      <c r="E1106" s="4" t="s">
        <v>28</v>
      </c>
      <c r="F1106" s="5" t="s">
        <v>3691</v>
      </c>
      <c r="G1106" s="9" t="s">
        <v>6</v>
      </c>
    </row>
    <row r="1107" spans="1:7" ht="15" customHeight="1">
      <c r="A1107" s="2" t="s">
        <v>3692</v>
      </c>
      <c r="B1107" s="5" t="s">
        <v>3685</v>
      </c>
      <c r="C1107" s="5" t="s">
        <v>3689</v>
      </c>
      <c r="D1107" s="5" t="s">
        <v>3693</v>
      </c>
      <c r="E1107" s="4" t="s">
        <v>79</v>
      </c>
      <c r="F1107" s="5" t="s">
        <v>3685</v>
      </c>
      <c r="G1107" s="9" t="s">
        <v>19</v>
      </c>
    </row>
    <row r="1108" spans="1:7" ht="15" customHeight="1">
      <c r="A1108" s="2" t="s">
        <v>3694</v>
      </c>
      <c r="B1108" s="5" t="s">
        <v>3695</v>
      </c>
      <c r="C1108" s="5" t="s">
        <v>3696</v>
      </c>
      <c r="D1108" s="5" t="s">
        <v>3697</v>
      </c>
      <c r="E1108" s="5" t="s">
        <v>28</v>
      </c>
      <c r="F1108" s="5" t="s">
        <v>3695</v>
      </c>
      <c r="G1108" s="9" t="s">
        <v>6</v>
      </c>
    </row>
    <row r="1109" spans="1:7" ht="15" customHeight="1">
      <c r="A1109" s="2" t="s">
        <v>3698</v>
      </c>
      <c r="B1109" s="5" t="s">
        <v>3699</v>
      </c>
      <c r="C1109" s="5" t="s">
        <v>3700</v>
      </c>
      <c r="D1109" s="5" t="s">
        <v>3701</v>
      </c>
      <c r="E1109" s="4" t="s">
        <v>28</v>
      </c>
      <c r="F1109" s="5" t="s">
        <v>3699</v>
      </c>
      <c r="G1109" s="9" t="s">
        <v>6</v>
      </c>
    </row>
    <row r="1110" spans="1:7" ht="15" customHeight="1">
      <c r="A1110" s="2" t="s">
        <v>3702</v>
      </c>
      <c r="B1110" s="5" t="s">
        <v>3699</v>
      </c>
      <c r="C1110" s="5" t="s">
        <v>3703</v>
      </c>
      <c r="D1110" s="5" t="s">
        <v>3704</v>
      </c>
      <c r="E1110" s="4" t="s">
        <v>4</v>
      </c>
      <c r="F1110" s="5" t="s">
        <v>3705</v>
      </c>
      <c r="G1110" s="9" t="s">
        <v>19</v>
      </c>
    </row>
    <row r="1111" spans="1:7" ht="15" customHeight="1">
      <c r="A1111" s="2" t="s">
        <v>3706</v>
      </c>
      <c r="B1111" s="5" t="s">
        <v>3707</v>
      </c>
      <c r="C1111" s="4" t="s">
        <v>3708</v>
      </c>
      <c r="D1111" s="4" t="s">
        <v>3709</v>
      </c>
      <c r="E1111" s="5" t="s">
        <v>28</v>
      </c>
      <c r="F1111" s="4" t="s">
        <v>3710</v>
      </c>
      <c r="G1111" s="9" t="s">
        <v>6</v>
      </c>
    </row>
    <row r="1112" spans="1:7" ht="15" customHeight="1">
      <c r="A1112" s="2" t="s">
        <v>3711</v>
      </c>
      <c r="B1112" s="4" t="s">
        <v>3712</v>
      </c>
      <c r="C1112" s="4" t="s">
        <v>3713</v>
      </c>
      <c r="D1112" s="4" t="s">
        <v>3714</v>
      </c>
      <c r="E1112" s="5" t="s">
        <v>10</v>
      </c>
      <c r="F1112" s="4" t="s">
        <v>3715</v>
      </c>
      <c r="G1112" s="10" t="s">
        <v>151</v>
      </c>
    </row>
    <row r="1113" spans="1:7" ht="15" customHeight="1">
      <c r="A1113" s="2" t="s">
        <v>3716</v>
      </c>
      <c r="B1113" s="4" t="s">
        <v>3712</v>
      </c>
      <c r="C1113" s="4" t="s">
        <v>3717</v>
      </c>
      <c r="D1113" s="4" t="s">
        <v>736</v>
      </c>
      <c r="E1113" s="5" t="s">
        <v>10</v>
      </c>
      <c r="F1113" s="4" t="s">
        <v>3718</v>
      </c>
      <c r="G1113" s="10" t="s">
        <v>151</v>
      </c>
    </row>
    <row r="1114" spans="1:7" ht="15" customHeight="1">
      <c r="A1114" s="2" t="s">
        <v>3719</v>
      </c>
      <c r="B1114" s="5" t="s">
        <v>3720</v>
      </c>
      <c r="C1114" s="5" t="s">
        <v>3721</v>
      </c>
      <c r="D1114" s="5" t="s">
        <v>3722</v>
      </c>
      <c r="E1114" s="4" t="s">
        <v>722</v>
      </c>
      <c r="F1114" s="5" t="s">
        <v>3723</v>
      </c>
      <c r="G1114" s="9" t="s">
        <v>6</v>
      </c>
    </row>
    <row r="1115" spans="1:7" ht="15" customHeight="1">
      <c r="A1115" s="2" t="s">
        <v>3724</v>
      </c>
      <c r="B1115" s="5" t="s">
        <v>3725</v>
      </c>
      <c r="C1115" s="5" t="s">
        <v>3726</v>
      </c>
      <c r="D1115" s="5" t="s">
        <v>3727</v>
      </c>
      <c r="E1115" s="4" t="s">
        <v>79</v>
      </c>
      <c r="F1115" s="5" t="s">
        <v>3725</v>
      </c>
      <c r="G1115" s="9" t="s">
        <v>6</v>
      </c>
    </row>
    <row r="1116" spans="1:7" ht="15" customHeight="1">
      <c r="A1116" s="2" t="s">
        <v>3728</v>
      </c>
      <c r="B1116" s="5" t="s">
        <v>3725</v>
      </c>
      <c r="C1116" s="4" t="s">
        <v>3729</v>
      </c>
      <c r="D1116" s="4" t="s">
        <v>3730</v>
      </c>
      <c r="E1116" s="4" t="s">
        <v>79</v>
      </c>
      <c r="F1116" s="4" t="s">
        <v>3725</v>
      </c>
      <c r="G1116" s="9" t="s">
        <v>19</v>
      </c>
    </row>
    <row r="1117" spans="1:7" ht="15" customHeight="1">
      <c r="A1117" s="2" t="s">
        <v>3731</v>
      </c>
      <c r="B1117" s="5" t="s">
        <v>3725</v>
      </c>
      <c r="C1117" s="4" t="s">
        <v>3732</v>
      </c>
      <c r="D1117" s="4" t="s">
        <v>3733</v>
      </c>
      <c r="E1117" s="5" t="s">
        <v>131</v>
      </c>
      <c r="F1117" s="4" t="s">
        <v>3725</v>
      </c>
      <c r="G1117" s="9" t="s">
        <v>6</v>
      </c>
    </row>
    <row r="1118" spans="1:7" ht="15" customHeight="1">
      <c r="A1118" s="2" t="s">
        <v>3734</v>
      </c>
      <c r="B1118" s="4" t="s">
        <v>3735</v>
      </c>
      <c r="C1118" s="4" t="s">
        <v>3736</v>
      </c>
      <c r="D1118" s="4" t="s">
        <v>120</v>
      </c>
      <c r="E1118" s="4" t="s">
        <v>4</v>
      </c>
      <c r="F1118" s="4" t="s">
        <v>3737</v>
      </c>
      <c r="G1118" s="9" t="s">
        <v>19</v>
      </c>
    </row>
    <row r="1119" spans="1:7" ht="15" customHeight="1">
      <c r="A1119" s="2" t="s">
        <v>3738</v>
      </c>
      <c r="B1119" s="5" t="s">
        <v>3739</v>
      </c>
      <c r="C1119" s="5" t="s">
        <v>3740</v>
      </c>
      <c r="D1119" s="5" t="s">
        <v>3741</v>
      </c>
      <c r="E1119" s="5" t="s">
        <v>3742</v>
      </c>
      <c r="F1119" s="5"/>
      <c r="G1119" s="9" t="s">
        <v>6</v>
      </c>
    </row>
    <row r="1120" spans="1:7" ht="15" customHeight="1">
      <c r="A1120" s="2" t="s">
        <v>3743</v>
      </c>
      <c r="B1120" s="5" t="s">
        <v>3739</v>
      </c>
      <c r="C1120" s="5" t="s">
        <v>3744</v>
      </c>
      <c r="D1120" s="5" t="s">
        <v>3741</v>
      </c>
      <c r="E1120" s="5" t="s">
        <v>3742</v>
      </c>
      <c r="F1120" s="5"/>
      <c r="G1120" s="9" t="s">
        <v>6</v>
      </c>
    </row>
    <row r="1121" spans="1:7" ht="15" customHeight="1">
      <c r="A1121" s="2" t="s">
        <v>4409</v>
      </c>
      <c r="B1121" s="2" t="s">
        <v>4410</v>
      </c>
      <c r="C1121" s="2" t="s">
        <v>4411</v>
      </c>
      <c r="D1121" s="2" t="s">
        <v>4412</v>
      </c>
      <c r="E1121" s="2" t="s">
        <v>10</v>
      </c>
      <c r="F1121" s="2" t="s">
        <v>4410</v>
      </c>
      <c r="G1121" s="9" t="s">
        <v>6</v>
      </c>
    </row>
    <row r="1122" spans="1:7" ht="15" customHeight="1">
      <c r="A1122" s="2" t="s">
        <v>4413</v>
      </c>
      <c r="B1122" s="2" t="s">
        <v>4410</v>
      </c>
      <c r="C1122" s="2" t="s">
        <v>4414</v>
      </c>
      <c r="D1122" s="2" t="s">
        <v>4415</v>
      </c>
      <c r="E1122" s="2" t="s">
        <v>10</v>
      </c>
      <c r="F1122" s="2" t="s">
        <v>4410</v>
      </c>
      <c r="G1122" s="9" t="s">
        <v>6</v>
      </c>
    </row>
    <row r="1123" spans="1:7" ht="15" customHeight="1">
      <c r="A1123" s="2" t="s">
        <v>4416</v>
      </c>
      <c r="B1123" s="2" t="s">
        <v>4410</v>
      </c>
      <c r="C1123" s="2" t="s">
        <v>4417</v>
      </c>
      <c r="D1123" s="2" t="s">
        <v>4418</v>
      </c>
      <c r="E1123" s="2" t="s">
        <v>10</v>
      </c>
      <c r="F1123" s="2" t="s">
        <v>4410</v>
      </c>
      <c r="G1123" s="9" t="s">
        <v>6</v>
      </c>
    </row>
    <row r="1124" spans="1:7" ht="15" customHeight="1">
      <c r="A1124" s="2" t="s">
        <v>4419</v>
      </c>
      <c r="B1124" s="2" t="s">
        <v>4410</v>
      </c>
      <c r="C1124" s="2" t="s">
        <v>4420</v>
      </c>
      <c r="D1124" s="2" t="s">
        <v>4421</v>
      </c>
      <c r="E1124" s="2" t="s">
        <v>10</v>
      </c>
      <c r="F1124" s="2" t="s">
        <v>4410</v>
      </c>
      <c r="G1124" s="9" t="s">
        <v>6</v>
      </c>
    </row>
    <row r="1125" spans="1:7" ht="15" customHeight="1">
      <c r="A1125" s="2" t="s">
        <v>3745</v>
      </c>
      <c r="B1125" s="4" t="s">
        <v>3746</v>
      </c>
      <c r="C1125" s="4" t="s">
        <v>3747</v>
      </c>
      <c r="D1125" s="4" t="s">
        <v>3748</v>
      </c>
      <c r="E1125" s="4" t="s">
        <v>4</v>
      </c>
      <c r="F1125" s="4" t="s">
        <v>3749</v>
      </c>
      <c r="G1125" s="9" t="s">
        <v>6</v>
      </c>
    </row>
    <row r="1126" spans="1:7" ht="15" customHeight="1">
      <c r="A1126" s="2" t="s">
        <v>3750</v>
      </c>
      <c r="B1126" s="5" t="s">
        <v>3751</v>
      </c>
      <c r="C1126" s="5" t="s">
        <v>3752</v>
      </c>
      <c r="D1126" s="5" t="s">
        <v>3753</v>
      </c>
      <c r="E1126" s="5" t="s">
        <v>131</v>
      </c>
      <c r="F1126" s="5" t="s">
        <v>3754</v>
      </c>
      <c r="G1126" s="9" t="s">
        <v>6</v>
      </c>
    </row>
    <row r="1127" spans="1:7" ht="15" customHeight="1">
      <c r="A1127" s="2" t="s">
        <v>3755</v>
      </c>
      <c r="B1127" s="5" t="s">
        <v>3756</v>
      </c>
      <c r="C1127" s="5" t="s">
        <v>3757</v>
      </c>
      <c r="D1127" s="5" t="s">
        <v>229</v>
      </c>
      <c r="E1127" s="5" t="s">
        <v>131</v>
      </c>
      <c r="F1127" s="5" t="s">
        <v>3756</v>
      </c>
      <c r="G1127" s="9" t="s">
        <v>6</v>
      </c>
    </row>
    <row r="1128" spans="1:7" ht="15" customHeight="1">
      <c r="A1128" s="2" t="s">
        <v>3758</v>
      </c>
      <c r="B1128" s="4" t="s">
        <v>3759</v>
      </c>
      <c r="C1128" s="5" t="s">
        <v>3760</v>
      </c>
      <c r="D1128" s="5" t="s">
        <v>3761</v>
      </c>
      <c r="E1128" s="5" t="s">
        <v>131</v>
      </c>
      <c r="F1128" s="5" t="s">
        <v>3762</v>
      </c>
      <c r="G1128" s="9" t="s">
        <v>6</v>
      </c>
    </row>
    <row r="1129" spans="1:7" ht="15" customHeight="1">
      <c r="A1129" s="2" t="s">
        <v>3763</v>
      </c>
      <c r="B1129" s="4" t="s">
        <v>3759</v>
      </c>
      <c r="C1129" s="5" t="s">
        <v>3764</v>
      </c>
      <c r="D1129" s="5" t="s">
        <v>3765</v>
      </c>
      <c r="E1129" s="4" t="s">
        <v>4</v>
      </c>
      <c r="F1129" s="5" t="s">
        <v>3766</v>
      </c>
      <c r="G1129" s="9" t="s">
        <v>6</v>
      </c>
    </row>
    <row r="1130" spans="1:7" ht="15" customHeight="1">
      <c r="A1130" s="2" t="s">
        <v>3767</v>
      </c>
      <c r="B1130" s="4" t="s">
        <v>3759</v>
      </c>
      <c r="C1130" s="5" t="s">
        <v>3768</v>
      </c>
      <c r="D1130" s="5" t="s">
        <v>3769</v>
      </c>
      <c r="E1130" s="5" t="s">
        <v>10</v>
      </c>
      <c r="F1130" s="5" t="s">
        <v>3770</v>
      </c>
      <c r="G1130" s="9" t="s">
        <v>6</v>
      </c>
    </row>
    <row r="1131" spans="1:7" ht="15" customHeight="1">
      <c r="A1131" s="2" t="s">
        <v>3771</v>
      </c>
      <c r="B1131" s="4" t="s">
        <v>3772</v>
      </c>
      <c r="C1131" s="4" t="s">
        <v>3773</v>
      </c>
      <c r="D1131" s="4" t="s">
        <v>3774</v>
      </c>
      <c r="E1131" s="5" t="s">
        <v>10</v>
      </c>
      <c r="F1131" s="4" t="s">
        <v>3772</v>
      </c>
      <c r="G1131" s="9" t="s">
        <v>19</v>
      </c>
    </row>
    <row r="1132" spans="1:7" ht="15" customHeight="1">
      <c r="A1132" s="2" t="s">
        <v>3775</v>
      </c>
      <c r="B1132" s="5" t="s">
        <v>3776</v>
      </c>
      <c r="C1132" s="4" t="s">
        <v>3777</v>
      </c>
      <c r="D1132" s="4" t="s">
        <v>3778</v>
      </c>
      <c r="E1132" s="4" t="s">
        <v>3779</v>
      </c>
      <c r="F1132" s="4" t="s">
        <v>3780</v>
      </c>
      <c r="G1132" s="9" t="s">
        <v>19</v>
      </c>
    </row>
    <row r="1133" spans="1:7" ht="15" customHeight="1">
      <c r="A1133" s="2" t="s">
        <v>3781</v>
      </c>
      <c r="B1133" s="4" t="s">
        <v>3782</v>
      </c>
      <c r="C1133" s="4" t="s">
        <v>3783</v>
      </c>
      <c r="D1133" s="4" t="s">
        <v>3784</v>
      </c>
      <c r="E1133" s="4" t="s">
        <v>722</v>
      </c>
      <c r="F1133" s="4" t="s">
        <v>3782</v>
      </c>
      <c r="G1133" s="9" t="s">
        <v>6</v>
      </c>
    </row>
    <row r="1134" spans="1:7" ht="15" customHeight="1">
      <c r="A1134" s="2" t="s">
        <v>3785</v>
      </c>
      <c r="B1134" s="4" t="s">
        <v>3786</v>
      </c>
      <c r="C1134" s="5" t="s">
        <v>3787</v>
      </c>
      <c r="D1134" s="5" t="s">
        <v>3788</v>
      </c>
      <c r="E1134" s="5" t="s">
        <v>10</v>
      </c>
      <c r="F1134" s="5" t="s">
        <v>3786</v>
      </c>
      <c r="G1134" s="9" t="s">
        <v>33</v>
      </c>
    </row>
    <row r="1135" spans="1:7" ht="15" customHeight="1">
      <c r="A1135" s="2" t="s">
        <v>3789</v>
      </c>
      <c r="B1135" s="4" t="s">
        <v>3786</v>
      </c>
      <c r="C1135" s="5" t="s">
        <v>3790</v>
      </c>
      <c r="D1135" s="5" t="s">
        <v>3791</v>
      </c>
      <c r="E1135" s="5" t="s">
        <v>10</v>
      </c>
      <c r="F1135" s="5" t="s">
        <v>3786</v>
      </c>
      <c r="G1135" s="9" t="s">
        <v>33</v>
      </c>
    </row>
    <row r="1136" spans="1:7" ht="15" customHeight="1">
      <c r="A1136" s="2" t="s">
        <v>3792</v>
      </c>
      <c r="B1136" s="4" t="s">
        <v>3786</v>
      </c>
      <c r="C1136" s="5" t="s">
        <v>3793</v>
      </c>
      <c r="D1136" s="5" t="s">
        <v>3794</v>
      </c>
      <c r="E1136" s="5" t="s">
        <v>10</v>
      </c>
      <c r="F1136" s="5" t="s">
        <v>3786</v>
      </c>
      <c r="G1136" s="9" t="s">
        <v>33</v>
      </c>
    </row>
    <row r="1137" spans="1:7" ht="15" customHeight="1">
      <c r="A1137" s="2" t="s">
        <v>3795</v>
      </c>
      <c r="B1137" s="5" t="s">
        <v>3796</v>
      </c>
      <c r="C1137" s="5" t="s">
        <v>3797</v>
      </c>
      <c r="D1137" s="5" t="s">
        <v>3798</v>
      </c>
      <c r="E1137" s="5" t="s">
        <v>28</v>
      </c>
      <c r="F1137" s="5" t="s">
        <v>3796</v>
      </c>
      <c r="G1137" s="9" t="s">
        <v>6</v>
      </c>
    </row>
    <row r="1138" spans="1:7" ht="15" customHeight="1">
      <c r="A1138" s="2" t="s">
        <v>3799</v>
      </c>
      <c r="B1138" s="5" t="s">
        <v>3800</v>
      </c>
      <c r="C1138" s="5" t="s">
        <v>3801</v>
      </c>
      <c r="D1138" s="5" t="s">
        <v>3802</v>
      </c>
      <c r="E1138" s="4" t="s">
        <v>28</v>
      </c>
      <c r="F1138" s="5" t="s">
        <v>3800</v>
      </c>
      <c r="G1138" s="9" t="s">
        <v>6</v>
      </c>
    </row>
    <row r="1139" spans="1:7" ht="15" customHeight="1">
      <c r="A1139" s="2" t="s">
        <v>3803</v>
      </c>
      <c r="B1139" s="5" t="s">
        <v>3800</v>
      </c>
      <c r="C1139" s="5" t="s">
        <v>3804</v>
      </c>
      <c r="D1139" s="5" t="s">
        <v>3805</v>
      </c>
      <c r="E1139" s="4" t="s">
        <v>28</v>
      </c>
      <c r="F1139" s="5" t="s">
        <v>3800</v>
      </c>
      <c r="G1139" s="9" t="s">
        <v>6</v>
      </c>
    </row>
    <row r="1140" spans="1:7" ht="15" customHeight="1">
      <c r="A1140" s="2" t="s">
        <v>3806</v>
      </c>
      <c r="B1140" s="5" t="s">
        <v>3807</v>
      </c>
      <c r="C1140" s="5" t="s">
        <v>3808</v>
      </c>
      <c r="D1140" s="5" t="s">
        <v>3809</v>
      </c>
      <c r="E1140" s="5" t="s">
        <v>1094</v>
      </c>
      <c r="F1140" s="5" t="s">
        <v>3810</v>
      </c>
      <c r="G1140" s="9" t="s">
        <v>19</v>
      </c>
    </row>
    <row r="1141" spans="1:7" ht="15" customHeight="1">
      <c r="A1141" s="2" t="s">
        <v>3811</v>
      </c>
      <c r="B1141" s="5" t="s">
        <v>3807</v>
      </c>
      <c r="C1141" s="5" t="s">
        <v>3812</v>
      </c>
      <c r="D1141" s="5" t="s">
        <v>1377</v>
      </c>
      <c r="E1141" s="4" t="s">
        <v>79</v>
      </c>
      <c r="F1141" s="5" t="s">
        <v>3810</v>
      </c>
      <c r="G1141" s="9" t="s">
        <v>6</v>
      </c>
    </row>
    <row r="1142" spans="1:7" ht="15" customHeight="1">
      <c r="A1142" s="2" t="s">
        <v>3813</v>
      </c>
      <c r="B1142" s="4" t="s">
        <v>3814</v>
      </c>
      <c r="C1142" s="4" t="s">
        <v>3815</v>
      </c>
      <c r="D1142" s="4" t="s">
        <v>205</v>
      </c>
      <c r="E1142" s="4" t="s">
        <v>1182</v>
      </c>
      <c r="F1142" s="5"/>
      <c r="G1142" s="9" t="s">
        <v>6</v>
      </c>
    </row>
    <row r="1143" spans="1:7" ht="15" customHeight="1">
      <c r="A1143" s="2" t="s">
        <v>3816</v>
      </c>
      <c r="B1143" s="5" t="s">
        <v>3817</v>
      </c>
      <c r="C1143" s="5" t="s">
        <v>3818</v>
      </c>
      <c r="D1143" s="5" t="s">
        <v>3819</v>
      </c>
      <c r="E1143" s="5" t="s">
        <v>3820</v>
      </c>
      <c r="F1143" s="12" t="s">
        <v>3821</v>
      </c>
      <c r="G1143" s="9" t="s">
        <v>6</v>
      </c>
    </row>
    <row r="1144" spans="1:7" ht="15" customHeight="1">
      <c r="A1144" s="2" t="s">
        <v>3822</v>
      </c>
      <c r="B1144" s="4" t="s">
        <v>3823</v>
      </c>
      <c r="C1144" s="4" t="s">
        <v>3824</v>
      </c>
      <c r="D1144" s="4" t="s">
        <v>3825</v>
      </c>
      <c r="E1144" s="4" t="s">
        <v>79</v>
      </c>
      <c r="F1144" s="4" t="s">
        <v>3826</v>
      </c>
      <c r="G1144" s="9" t="s">
        <v>6</v>
      </c>
    </row>
    <row r="1145" spans="1:7" ht="15" customHeight="1">
      <c r="A1145" s="2" t="s">
        <v>3827</v>
      </c>
      <c r="B1145" s="5" t="s">
        <v>3828</v>
      </c>
      <c r="C1145" s="5" t="s">
        <v>3828</v>
      </c>
      <c r="D1145" s="5" t="s">
        <v>229</v>
      </c>
      <c r="E1145" s="5" t="s">
        <v>3829</v>
      </c>
      <c r="F1145" s="5"/>
      <c r="G1145" s="9" t="s">
        <v>19</v>
      </c>
    </row>
    <row r="1146" spans="1:7" ht="15" customHeight="1">
      <c r="A1146" s="2" t="s">
        <v>3830</v>
      </c>
      <c r="B1146" s="4" t="s">
        <v>3831</v>
      </c>
      <c r="C1146" s="4" t="s">
        <v>3831</v>
      </c>
      <c r="D1146" s="4" t="s">
        <v>229</v>
      </c>
      <c r="E1146" s="5" t="s">
        <v>465</v>
      </c>
      <c r="F1146" s="4"/>
      <c r="G1146" s="9" t="s">
        <v>6</v>
      </c>
    </row>
    <row r="1147" spans="1:7" ht="15" customHeight="1">
      <c r="A1147" s="2" t="s">
        <v>3832</v>
      </c>
      <c r="B1147" s="4" t="s">
        <v>3833</v>
      </c>
      <c r="C1147" s="5" t="s">
        <v>3834</v>
      </c>
      <c r="D1147" s="5" t="s">
        <v>3835</v>
      </c>
      <c r="E1147" s="4" t="s">
        <v>28</v>
      </c>
      <c r="F1147" s="5" t="s">
        <v>3836</v>
      </c>
      <c r="G1147" s="9" t="s">
        <v>6</v>
      </c>
    </row>
    <row r="1148" spans="1:7" ht="15" customHeight="1">
      <c r="A1148" s="2" t="s">
        <v>3837</v>
      </c>
      <c r="B1148" s="4" t="s">
        <v>3833</v>
      </c>
      <c r="C1148" s="4" t="s">
        <v>3838</v>
      </c>
      <c r="D1148" s="4" t="s">
        <v>3839</v>
      </c>
      <c r="E1148" s="5" t="s">
        <v>10</v>
      </c>
      <c r="F1148" s="4" t="s">
        <v>3840</v>
      </c>
      <c r="G1148" s="9" t="s">
        <v>6</v>
      </c>
    </row>
    <row r="1149" spans="1:7" ht="15" customHeight="1">
      <c r="A1149" s="2" t="s">
        <v>3841</v>
      </c>
      <c r="B1149" s="4" t="s">
        <v>3833</v>
      </c>
      <c r="C1149" s="5" t="s">
        <v>3842</v>
      </c>
      <c r="D1149" s="5" t="s">
        <v>3</v>
      </c>
      <c r="E1149" s="4" t="s">
        <v>28</v>
      </c>
      <c r="F1149" s="5" t="s">
        <v>3843</v>
      </c>
      <c r="G1149" s="9" t="s">
        <v>6</v>
      </c>
    </row>
    <row r="1150" spans="1:7" ht="15" customHeight="1">
      <c r="A1150" s="2" t="s">
        <v>3844</v>
      </c>
      <c r="B1150" s="4" t="s">
        <v>3833</v>
      </c>
      <c r="C1150" s="5" t="s">
        <v>3845</v>
      </c>
      <c r="D1150" s="5" t="s">
        <v>2617</v>
      </c>
      <c r="E1150" s="4" t="s">
        <v>4</v>
      </c>
      <c r="F1150" s="5" t="s">
        <v>3846</v>
      </c>
      <c r="G1150" s="9" t="s">
        <v>6</v>
      </c>
    </row>
    <row r="1151" spans="1:7" ht="15" customHeight="1">
      <c r="A1151" s="2" t="s">
        <v>3847</v>
      </c>
      <c r="B1151" s="4" t="s">
        <v>3833</v>
      </c>
      <c r="C1151" s="5" t="s">
        <v>3845</v>
      </c>
      <c r="D1151" s="5" t="s">
        <v>3848</v>
      </c>
      <c r="E1151" s="4" t="s">
        <v>49</v>
      </c>
      <c r="F1151" s="5" t="s">
        <v>3846</v>
      </c>
      <c r="G1151" s="9" t="s">
        <v>6</v>
      </c>
    </row>
    <row r="1152" spans="1:7" ht="15" customHeight="1">
      <c r="A1152" s="2" t="s">
        <v>3849</v>
      </c>
      <c r="B1152" s="4" t="s">
        <v>3833</v>
      </c>
      <c r="C1152" s="4" t="s">
        <v>3850</v>
      </c>
      <c r="D1152" s="4" t="s">
        <v>1985</v>
      </c>
      <c r="E1152" s="5" t="s">
        <v>10</v>
      </c>
      <c r="F1152" s="4" t="s">
        <v>3840</v>
      </c>
      <c r="G1152" s="9" t="s">
        <v>6</v>
      </c>
    </row>
    <row r="1153" spans="1:7" ht="15" customHeight="1">
      <c r="A1153" s="2" t="s">
        <v>3851</v>
      </c>
      <c r="B1153" s="4" t="s">
        <v>3833</v>
      </c>
      <c r="C1153" s="5" t="s">
        <v>3852</v>
      </c>
      <c r="D1153" s="5" t="s">
        <v>3853</v>
      </c>
      <c r="E1153" s="4" t="s">
        <v>28</v>
      </c>
      <c r="F1153" s="5" t="s">
        <v>3843</v>
      </c>
      <c r="G1153" s="9" t="s">
        <v>19</v>
      </c>
    </row>
    <row r="1154" spans="1:7" ht="15" customHeight="1">
      <c r="A1154" s="2" t="s">
        <v>3854</v>
      </c>
      <c r="B1154" s="4" t="s">
        <v>3833</v>
      </c>
      <c r="C1154" s="5" t="s">
        <v>3855</v>
      </c>
      <c r="D1154" s="5" t="s">
        <v>3856</v>
      </c>
      <c r="E1154" s="4" t="s">
        <v>28</v>
      </c>
      <c r="F1154" s="5" t="s">
        <v>3843</v>
      </c>
      <c r="G1154" s="9" t="s">
        <v>6</v>
      </c>
    </row>
    <row r="1155" spans="1:7" ht="15" customHeight="1">
      <c r="A1155" s="2" t="s">
        <v>3857</v>
      </c>
      <c r="B1155" s="4" t="s">
        <v>3833</v>
      </c>
      <c r="C1155" s="5" t="s">
        <v>3858</v>
      </c>
      <c r="D1155" s="5" t="s">
        <v>92</v>
      </c>
      <c r="E1155" s="5" t="s">
        <v>10</v>
      </c>
      <c r="F1155" s="5" t="s">
        <v>3859</v>
      </c>
      <c r="G1155" s="9" t="s">
        <v>6</v>
      </c>
    </row>
    <row r="1156" spans="1:7" ht="15" customHeight="1">
      <c r="A1156" s="2" t="s">
        <v>3860</v>
      </c>
      <c r="B1156" s="4" t="s">
        <v>3833</v>
      </c>
      <c r="C1156" s="5" t="s">
        <v>3861</v>
      </c>
      <c r="D1156" s="5" t="s">
        <v>363</v>
      </c>
      <c r="E1156" s="4" t="s">
        <v>28</v>
      </c>
      <c r="F1156" s="5" t="s">
        <v>3862</v>
      </c>
      <c r="G1156" s="9" t="s">
        <v>6</v>
      </c>
    </row>
    <row r="1157" spans="1:7" ht="15" customHeight="1">
      <c r="A1157" s="2" t="s">
        <v>3863</v>
      </c>
      <c r="B1157" s="4" t="s">
        <v>3833</v>
      </c>
      <c r="C1157" s="5" t="s">
        <v>3864</v>
      </c>
      <c r="D1157" s="5" t="s">
        <v>3405</v>
      </c>
      <c r="E1157" s="4" t="s">
        <v>79</v>
      </c>
      <c r="F1157" s="5" t="s">
        <v>3865</v>
      </c>
      <c r="G1157" s="9" t="s">
        <v>6</v>
      </c>
    </row>
    <row r="1158" spans="1:7" ht="15" customHeight="1">
      <c r="A1158" s="2" t="s">
        <v>3866</v>
      </c>
      <c r="B1158" s="4" t="s">
        <v>3833</v>
      </c>
      <c r="C1158" s="5" t="s">
        <v>3846</v>
      </c>
      <c r="D1158" s="5" t="s">
        <v>3867</v>
      </c>
      <c r="E1158" s="5" t="s">
        <v>707</v>
      </c>
      <c r="F1158" s="13"/>
      <c r="G1158" s="9" t="s">
        <v>6</v>
      </c>
    </row>
    <row r="1159" spans="1:7" ht="15" customHeight="1">
      <c r="A1159" s="2" t="s">
        <v>3868</v>
      </c>
      <c r="B1159" s="4" t="s">
        <v>3833</v>
      </c>
      <c r="C1159" s="5" t="s">
        <v>3869</v>
      </c>
      <c r="D1159" s="5" t="s">
        <v>1482</v>
      </c>
      <c r="E1159" s="5" t="s">
        <v>10</v>
      </c>
      <c r="F1159" s="5" t="s">
        <v>3870</v>
      </c>
      <c r="G1159" s="9" t="s">
        <v>19</v>
      </c>
    </row>
    <row r="1160" spans="1:7" ht="15" customHeight="1">
      <c r="A1160" s="2" t="s">
        <v>3871</v>
      </c>
      <c r="B1160" s="4" t="s">
        <v>3833</v>
      </c>
      <c r="C1160" s="5" t="s">
        <v>3872</v>
      </c>
      <c r="D1160" s="5" t="s">
        <v>3873</v>
      </c>
      <c r="E1160" s="5" t="s">
        <v>10</v>
      </c>
      <c r="F1160" s="5" t="s">
        <v>3874</v>
      </c>
      <c r="G1160" s="9" t="s">
        <v>6</v>
      </c>
    </row>
    <row r="1161" spans="1:7" ht="15" customHeight="1">
      <c r="A1161" s="2" t="s">
        <v>3875</v>
      </c>
      <c r="B1161" s="4" t="s">
        <v>3833</v>
      </c>
      <c r="C1161" s="5" t="s">
        <v>3876</v>
      </c>
      <c r="D1161" s="5" t="s">
        <v>3877</v>
      </c>
      <c r="E1161" s="5" t="s">
        <v>10</v>
      </c>
      <c r="F1161" s="5" t="s">
        <v>3846</v>
      </c>
      <c r="G1161" s="9" t="s">
        <v>19</v>
      </c>
    </row>
    <row r="1162" spans="1:7" ht="15" customHeight="1">
      <c r="A1162" s="2" t="s">
        <v>3878</v>
      </c>
      <c r="B1162" s="4" t="s">
        <v>3833</v>
      </c>
      <c r="C1162" s="5" t="s">
        <v>3879</v>
      </c>
      <c r="D1162" s="5" t="s">
        <v>513</v>
      </c>
      <c r="E1162" s="4" t="s">
        <v>28</v>
      </c>
      <c r="F1162" s="5" t="s">
        <v>3859</v>
      </c>
      <c r="G1162" s="9" t="s">
        <v>6</v>
      </c>
    </row>
    <row r="1163" spans="1:7" ht="15" customHeight="1">
      <c r="A1163" s="2" t="s">
        <v>3880</v>
      </c>
      <c r="B1163" s="4" t="s">
        <v>3833</v>
      </c>
      <c r="C1163" s="5" t="s">
        <v>3879</v>
      </c>
      <c r="D1163" s="5" t="s">
        <v>3881</v>
      </c>
      <c r="E1163" s="4" t="s">
        <v>79</v>
      </c>
      <c r="F1163" s="5" t="s">
        <v>3859</v>
      </c>
      <c r="G1163" s="9" t="s">
        <v>6</v>
      </c>
    </row>
    <row r="1164" spans="1:7" ht="15" customHeight="1">
      <c r="A1164" s="2" t="s">
        <v>3882</v>
      </c>
      <c r="B1164" s="4" t="s">
        <v>3833</v>
      </c>
      <c r="C1164" s="5" t="s">
        <v>3883</v>
      </c>
      <c r="D1164" s="5" t="s">
        <v>2073</v>
      </c>
      <c r="E1164" s="5" t="s">
        <v>1094</v>
      </c>
      <c r="F1164" s="5" t="s">
        <v>3884</v>
      </c>
      <c r="G1164" s="9" t="s">
        <v>19</v>
      </c>
    </row>
    <row r="1165" spans="1:7" ht="15" customHeight="1">
      <c r="A1165" s="2" t="s">
        <v>3885</v>
      </c>
      <c r="B1165" s="4" t="s">
        <v>3833</v>
      </c>
      <c r="C1165" s="5" t="s">
        <v>3886</v>
      </c>
      <c r="D1165" s="5" t="s">
        <v>3887</v>
      </c>
      <c r="E1165" s="4" t="s">
        <v>4</v>
      </c>
      <c r="F1165" s="5" t="s">
        <v>3846</v>
      </c>
      <c r="G1165" s="9" t="s">
        <v>6</v>
      </c>
    </row>
    <row r="1166" spans="1:7" ht="15" customHeight="1">
      <c r="A1166" s="2" t="s">
        <v>3888</v>
      </c>
      <c r="B1166" s="4" t="s">
        <v>3833</v>
      </c>
      <c r="C1166" s="5" t="s">
        <v>3886</v>
      </c>
      <c r="D1166" s="5" t="s">
        <v>2728</v>
      </c>
      <c r="E1166" s="4" t="s">
        <v>28</v>
      </c>
      <c r="F1166" s="5" t="s">
        <v>3846</v>
      </c>
      <c r="G1166" s="9" t="s">
        <v>6</v>
      </c>
    </row>
    <row r="1167" spans="1:7" ht="15" customHeight="1">
      <c r="A1167" s="2" t="s">
        <v>3889</v>
      </c>
      <c r="B1167" s="4" t="s">
        <v>3833</v>
      </c>
      <c r="C1167" s="4" t="s">
        <v>3890</v>
      </c>
      <c r="D1167" s="4" t="s">
        <v>2113</v>
      </c>
      <c r="E1167" s="5" t="s">
        <v>10</v>
      </c>
      <c r="F1167" s="4" t="s">
        <v>3840</v>
      </c>
      <c r="G1167" s="9" t="s">
        <v>33</v>
      </c>
    </row>
    <row r="1168" spans="1:7" ht="15" customHeight="1">
      <c r="A1168" s="2" t="s">
        <v>3891</v>
      </c>
      <c r="B1168" s="4" t="s">
        <v>3833</v>
      </c>
      <c r="C1168" s="5" t="s">
        <v>3892</v>
      </c>
      <c r="D1168" s="5" t="s">
        <v>3893</v>
      </c>
      <c r="E1168" s="4" t="s">
        <v>28</v>
      </c>
      <c r="F1168" s="5" t="s">
        <v>3836</v>
      </c>
      <c r="G1168" s="9" t="s">
        <v>6</v>
      </c>
    </row>
    <row r="1169" spans="1:7" ht="15" customHeight="1">
      <c r="A1169" s="2" t="s">
        <v>3894</v>
      </c>
      <c r="B1169" s="4" t="s">
        <v>3833</v>
      </c>
      <c r="C1169" s="5" t="s">
        <v>3895</v>
      </c>
      <c r="D1169" s="5" t="s">
        <v>3896</v>
      </c>
      <c r="E1169" s="4" t="s">
        <v>28</v>
      </c>
      <c r="F1169" s="5" t="s">
        <v>3862</v>
      </c>
      <c r="G1169" s="9" t="s">
        <v>6</v>
      </c>
    </row>
    <row r="1170" spans="1:7" ht="15" customHeight="1">
      <c r="A1170" s="2" t="s">
        <v>3897</v>
      </c>
      <c r="B1170" s="4" t="s">
        <v>3833</v>
      </c>
      <c r="C1170" s="5" t="s">
        <v>3898</v>
      </c>
      <c r="D1170" s="5" t="s">
        <v>3899</v>
      </c>
      <c r="E1170" s="4" t="s">
        <v>79</v>
      </c>
      <c r="F1170" s="5" t="s">
        <v>3836</v>
      </c>
      <c r="G1170" s="9" t="s">
        <v>6</v>
      </c>
    </row>
    <row r="1171" spans="1:7" ht="15" customHeight="1">
      <c r="A1171" s="2" t="s">
        <v>3900</v>
      </c>
      <c r="B1171" s="4" t="s">
        <v>3833</v>
      </c>
      <c r="C1171" s="5" t="s">
        <v>3901</v>
      </c>
      <c r="D1171" s="5" t="s">
        <v>3902</v>
      </c>
      <c r="E1171" s="5" t="s">
        <v>3903</v>
      </c>
      <c r="F1171" s="5"/>
      <c r="G1171" s="9" t="s">
        <v>6</v>
      </c>
    </row>
    <row r="1172" spans="1:7" ht="15" customHeight="1">
      <c r="A1172" s="2" t="s">
        <v>3904</v>
      </c>
      <c r="B1172" s="4" t="s">
        <v>3833</v>
      </c>
      <c r="C1172" s="5" t="s">
        <v>3905</v>
      </c>
      <c r="D1172" s="5" t="s">
        <v>3906</v>
      </c>
      <c r="E1172" s="4" t="s">
        <v>28</v>
      </c>
      <c r="F1172" s="5" t="s">
        <v>3862</v>
      </c>
      <c r="G1172" s="9" t="s">
        <v>6</v>
      </c>
    </row>
    <row r="1173" spans="1:7" ht="15" customHeight="1">
      <c r="A1173" s="2" t="s">
        <v>3907</v>
      </c>
      <c r="B1173" s="4" t="s">
        <v>3833</v>
      </c>
      <c r="C1173" s="5" t="s">
        <v>3908</v>
      </c>
      <c r="D1173" s="5" t="s">
        <v>3909</v>
      </c>
      <c r="E1173" s="4" t="s">
        <v>28</v>
      </c>
      <c r="F1173" s="5" t="s">
        <v>3910</v>
      </c>
      <c r="G1173" s="9" t="s">
        <v>6</v>
      </c>
    </row>
    <row r="1174" spans="1:7" ht="15" customHeight="1">
      <c r="A1174" s="2" t="s">
        <v>3911</v>
      </c>
      <c r="B1174" s="4" t="s">
        <v>3833</v>
      </c>
      <c r="C1174" s="4" t="s">
        <v>3912</v>
      </c>
      <c r="D1174" s="4" t="s">
        <v>3913</v>
      </c>
      <c r="E1174" s="5" t="s">
        <v>10</v>
      </c>
      <c r="F1174" s="4" t="s">
        <v>3840</v>
      </c>
      <c r="G1174" s="9" t="s">
        <v>6</v>
      </c>
    </row>
    <row r="1175" spans="1:7" ht="15" customHeight="1">
      <c r="A1175" s="2" t="s">
        <v>3914</v>
      </c>
      <c r="B1175" s="4" t="s">
        <v>3833</v>
      </c>
      <c r="C1175" s="5" t="s">
        <v>3915</v>
      </c>
      <c r="D1175" s="5" t="s">
        <v>3916</v>
      </c>
      <c r="E1175" s="4" t="s">
        <v>28</v>
      </c>
      <c r="F1175" s="5" t="s">
        <v>3917</v>
      </c>
      <c r="G1175" s="9" t="s">
        <v>6</v>
      </c>
    </row>
    <row r="1176" spans="1:7" ht="15" customHeight="1">
      <c r="A1176" s="2" t="s">
        <v>3918</v>
      </c>
      <c r="B1176" s="4" t="s">
        <v>3833</v>
      </c>
      <c r="C1176" s="5" t="s">
        <v>3919</v>
      </c>
      <c r="D1176" s="5" t="s">
        <v>2073</v>
      </c>
      <c r="E1176" s="5" t="s">
        <v>109</v>
      </c>
      <c r="F1176" s="5" t="s">
        <v>3846</v>
      </c>
      <c r="G1176" s="9" t="s">
        <v>6</v>
      </c>
    </row>
    <row r="1177" spans="1:7" ht="15" customHeight="1">
      <c r="A1177" s="2" t="s">
        <v>3920</v>
      </c>
      <c r="B1177" s="4" t="s">
        <v>3833</v>
      </c>
      <c r="C1177" s="5" t="s">
        <v>3921</v>
      </c>
      <c r="D1177" s="5" t="s">
        <v>3922</v>
      </c>
      <c r="E1177" s="4" t="s">
        <v>28</v>
      </c>
      <c r="F1177" s="5" t="s">
        <v>3846</v>
      </c>
      <c r="G1177" s="9" t="s">
        <v>6</v>
      </c>
    </row>
    <row r="1178" spans="1:7" ht="15" customHeight="1">
      <c r="A1178" s="2" t="s">
        <v>3923</v>
      </c>
      <c r="B1178" s="4" t="s">
        <v>3833</v>
      </c>
      <c r="C1178" s="5" t="s">
        <v>3924</v>
      </c>
      <c r="D1178" s="5" t="s">
        <v>2113</v>
      </c>
      <c r="E1178" s="4" t="s">
        <v>28</v>
      </c>
      <c r="F1178" s="5" t="s">
        <v>3925</v>
      </c>
      <c r="G1178" s="9" t="s">
        <v>6</v>
      </c>
    </row>
    <row r="1179" spans="1:7" ht="15" customHeight="1">
      <c r="A1179" s="2" t="s">
        <v>3926</v>
      </c>
      <c r="B1179" s="4" t="s">
        <v>3833</v>
      </c>
      <c r="C1179" s="5" t="s">
        <v>3927</v>
      </c>
      <c r="D1179" s="5" t="s">
        <v>3928</v>
      </c>
      <c r="E1179" s="4" t="s">
        <v>28</v>
      </c>
      <c r="F1179" s="5" t="s">
        <v>3870</v>
      </c>
      <c r="G1179" s="9" t="s">
        <v>6</v>
      </c>
    </row>
    <row r="1180" spans="1:7" ht="15" customHeight="1">
      <c r="A1180" s="2" t="s">
        <v>3929</v>
      </c>
      <c r="B1180" s="4" t="s">
        <v>3833</v>
      </c>
      <c r="C1180" s="5" t="s">
        <v>3930</v>
      </c>
      <c r="D1180" s="5" t="s">
        <v>3931</v>
      </c>
      <c r="E1180" s="4" t="s">
        <v>28</v>
      </c>
      <c r="F1180" s="5" t="s">
        <v>3901</v>
      </c>
      <c r="G1180" s="9" t="s">
        <v>6</v>
      </c>
    </row>
    <row r="1181" spans="1:7" ht="15" customHeight="1">
      <c r="A1181" s="2" t="s">
        <v>3932</v>
      </c>
      <c r="B1181" s="4" t="s">
        <v>3833</v>
      </c>
      <c r="C1181" s="4" t="s">
        <v>3933</v>
      </c>
      <c r="D1181" s="4" t="s">
        <v>3934</v>
      </c>
      <c r="E1181" s="5" t="s">
        <v>10</v>
      </c>
      <c r="F1181" s="4" t="s">
        <v>3840</v>
      </c>
      <c r="G1181" s="9" t="s">
        <v>6</v>
      </c>
    </row>
    <row r="1182" spans="1:7" ht="15" customHeight="1">
      <c r="A1182" s="2" t="s">
        <v>3935</v>
      </c>
      <c r="B1182" s="4" t="s">
        <v>3833</v>
      </c>
      <c r="C1182" s="5" t="s">
        <v>3936</v>
      </c>
      <c r="D1182" s="5" t="s">
        <v>3937</v>
      </c>
      <c r="E1182" s="5" t="s">
        <v>440</v>
      </c>
      <c r="F1182" s="5" t="s">
        <v>3846</v>
      </c>
      <c r="G1182" s="9" t="s">
        <v>6</v>
      </c>
    </row>
    <row r="1183" spans="1:7" ht="15" customHeight="1">
      <c r="A1183" s="2" t="s">
        <v>3938</v>
      </c>
      <c r="B1183" s="5" t="s">
        <v>3939</v>
      </c>
      <c r="C1183" s="4" t="s">
        <v>3940</v>
      </c>
      <c r="D1183" s="4" t="s">
        <v>3941</v>
      </c>
      <c r="E1183" s="5" t="s">
        <v>10</v>
      </c>
      <c r="F1183" s="4" t="s">
        <v>3939</v>
      </c>
      <c r="G1183" s="9" t="s">
        <v>6</v>
      </c>
    </row>
    <row r="1184" spans="1:7" ht="15" customHeight="1">
      <c r="A1184" s="2" t="s">
        <v>3942</v>
      </c>
      <c r="B1184" s="4" t="s">
        <v>3943</v>
      </c>
      <c r="C1184" s="4" t="s">
        <v>3944</v>
      </c>
      <c r="D1184" s="4" t="s">
        <v>3945</v>
      </c>
      <c r="E1184" s="4" t="s">
        <v>3946</v>
      </c>
      <c r="F1184" s="4"/>
      <c r="G1184" s="9" t="s">
        <v>6</v>
      </c>
    </row>
    <row r="1185" spans="1:7" ht="15" customHeight="1">
      <c r="A1185" s="2" t="s">
        <v>3947</v>
      </c>
      <c r="B1185" s="4" t="s">
        <v>3943</v>
      </c>
      <c r="C1185" s="4" t="s">
        <v>3948</v>
      </c>
      <c r="D1185" s="4" t="s">
        <v>3949</v>
      </c>
      <c r="E1185" s="4" t="s">
        <v>3946</v>
      </c>
      <c r="F1185" s="4"/>
      <c r="G1185" s="9" t="s">
        <v>6</v>
      </c>
    </row>
    <row r="1186" spans="1:7" ht="15" customHeight="1">
      <c r="A1186" s="2" t="s">
        <v>3950</v>
      </c>
      <c r="B1186" s="5" t="s">
        <v>3951</v>
      </c>
      <c r="C1186" s="5" t="s">
        <v>3952</v>
      </c>
      <c r="D1186" s="5" t="s">
        <v>3326</v>
      </c>
      <c r="E1186" s="5" t="s">
        <v>573</v>
      </c>
      <c r="F1186" s="5" t="s">
        <v>3953</v>
      </c>
      <c r="G1186" s="9" t="s">
        <v>19</v>
      </c>
    </row>
    <row r="1187" spans="1:7" ht="15" customHeight="1">
      <c r="A1187" s="2" t="s">
        <v>3954</v>
      </c>
      <c r="B1187" s="5" t="s">
        <v>3955</v>
      </c>
      <c r="C1187" s="5" t="s">
        <v>3956</v>
      </c>
      <c r="D1187" s="5" t="s">
        <v>274</v>
      </c>
      <c r="E1187" s="4" t="s">
        <v>28</v>
      </c>
      <c r="F1187" s="5" t="s">
        <v>3955</v>
      </c>
      <c r="G1187" s="9" t="s">
        <v>6</v>
      </c>
    </row>
    <row r="1188" spans="1:7" ht="15" customHeight="1">
      <c r="A1188" s="2" t="s">
        <v>3957</v>
      </c>
      <c r="B1188" s="4" t="s">
        <v>3958</v>
      </c>
      <c r="C1188" s="4" t="s">
        <v>3959</v>
      </c>
      <c r="D1188" s="4" t="s">
        <v>363</v>
      </c>
      <c r="E1188" s="4" t="s">
        <v>4</v>
      </c>
      <c r="F1188" s="4" t="s">
        <v>3960</v>
      </c>
      <c r="G1188" s="9" t="s">
        <v>6</v>
      </c>
    </row>
    <row r="1189" spans="1:7" ht="15" customHeight="1">
      <c r="A1189" s="2" t="s">
        <v>3961</v>
      </c>
      <c r="B1189" s="4" t="s">
        <v>3962</v>
      </c>
      <c r="C1189" s="4" t="s">
        <v>3963</v>
      </c>
      <c r="D1189" s="4" t="s">
        <v>983</v>
      </c>
      <c r="E1189" s="5" t="s">
        <v>154</v>
      </c>
      <c r="F1189" s="4" t="s">
        <v>3962</v>
      </c>
      <c r="G1189" s="9" t="s">
        <v>6</v>
      </c>
    </row>
    <row r="1190" spans="1:7" ht="15" customHeight="1">
      <c r="A1190" s="2" t="s">
        <v>3964</v>
      </c>
      <c r="B1190" s="4" t="s">
        <v>3962</v>
      </c>
      <c r="C1190" s="4" t="s">
        <v>3965</v>
      </c>
      <c r="D1190" s="4" t="s">
        <v>3966</v>
      </c>
      <c r="E1190" s="5" t="s">
        <v>154</v>
      </c>
      <c r="F1190" s="4" t="s">
        <v>3962</v>
      </c>
      <c r="G1190" s="9" t="s">
        <v>6</v>
      </c>
    </row>
    <row r="1191" spans="1:7" ht="15" customHeight="1">
      <c r="A1191" s="2" t="s">
        <v>3967</v>
      </c>
      <c r="B1191" s="5" t="s">
        <v>3968</v>
      </c>
      <c r="C1191" s="5" t="s">
        <v>3969</v>
      </c>
      <c r="D1191" s="5" t="s">
        <v>2243</v>
      </c>
      <c r="E1191" s="5" t="s">
        <v>154</v>
      </c>
      <c r="F1191" s="5" t="s">
        <v>3970</v>
      </c>
      <c r="G1191" s="9" t="s">
        <v>6</v>
      </c>
    </row>
    <row r="1192" spans="1:7" ht="15" customHeight="1">
      <c r="A1192" s="2" t="s">
        <v>3971</v>
      </c>
      <c r="B1192" s="5" t="s">
        <v>3968</v>
      </c>
      <c r="C1192" s="5" t="s">
        <v>3972</v>
      </c>
      <c r="D1192" s="5" t="s">
        <v>3973</v>
      </c>
      <c r="E1192" s="5" t="s">
        <v>154</v>
      </c>
      <c r="F1192" s="5" t="s">
        <v>3970</v>
      </c>
      <c r="G1192" s="9" t="s">
        <v>6</v>
      </c>
    </row>
    <row r="1193" spans="1:7" ht="15" customHeight="1">
      <c r="A1193" s="2" t="s">
        <v>3974</v>
      </c>
      <c r="B1193" s="5" t="s">
        <v>3968</v>
      </c>
      <c r="C1193" s="5" t="s">
        <v>3975</v>
      </c>
      <c r="D1193" s="5" t="s">
        <v>3976</v>
      </c>
      <c r="E1193" s="5" t="s">
        <v>10</v>
      </c>
      <c r="F1193" s="5" t="s">
        <v>3970</v>
      </c>
      <c r="G1193" s="9" t="s">
        <v>19</v>
      </c>
    </row>
    <row r="1194" spans="1:7" ht="15" customHeight="1">
      <c r="A1194" s="2" t="s">
        <v>3977</v>
      </c>
      <c r="B1194" s="5" t="s">
        <v>3978</v>
      </c>
      <c r="C1194" s="5" t="s">
        <v>3979</v>
      </c>
      <c r="D1194" s="5" t="s">
        <v>3980</v>
      </c>
      <c r="E1194" s="4" t="s">
        <v>49</v>
      </c>
      <c r="F1194" s="5" t="s">
        <v>3978</v>
      </c>
      <c r="G1194" s="9" t="s">
        <v>6</v>
      </c>
    </row>
    <row r="1195" spans="1:7" ht="15" customHeight="1">
      <c r="A1195" s="2" t="s">
        <v>3981</v>
      </c>
      <c r="B1195" s="4" t="s">
        <v>3982</v>
      </c>
      <c r="C1195" s="4" t="s">
        <v>3983</v>
      </c>
      <c r="D1195" s="4" t="s">
        <v>3984</v>
      </c>
      <c r="E1195" s="4" t="s">
        <v>4</v>
      </c>
      <c r="F1195" s="4" t="s">
        <v>3982</v>
      </c>
      <c r="G1195" s="9" t="s">
        <v>19</v>
      </c>
    </row>
    <row r="1196" spans="1:7" ht="15" customHeight="1">
      <c r="A1196" s="2" t="s">
        <v>3985</v>
      </c>
      <c r="B1196" s="5" t="s">
        <v>3986</v>
      </c>
      <c r="C1196" s="5" t="s">
        <v>3987</v>
      </c>
      <c r="D1196" s="5" t="s">
        <v>3988</v>
      </c>
      <c r="E1196" s="4" t="s">
        <v>28</v>
      </c>
      <c r="F1196" s="5" t="s">
        <v>3989</v>
      </c>
      <c r="G1196" s="9" t="s">
        <v>6</v>
      </c>
    </row>
    <row r="1197" spans="1:7" ht="15" customHeight="1">
      <c r="A1197" s="2" t="s">
        <v>3990</v>
      </c>
      <c r="B1197" s="5" t="s">
        <v>3986</v>
      </c>
      <c r="C1197" s="5" t="s">
        <v>3991</v>
      </c>
      <c r="D1197" s="5" t="s">
        <v>3992</v>
      </c>
      <c r="E1197" s="4" t="s">
        <v>28</v>
      </c>
      <c r="F1197" s="5" t="s">
        <v>3989</v>
      </c>
      <c r="G1197" s="9" t="s">
        <v>19</v>
      </c>
    </row>
    <row r="1198" spans="1:7" ht="15" customHeight="1">
      <c r="A1198" s="2" t="s">
        <v>3993</v>
      </c>
      <c r="B1198" s="5" t="s">
        <v>3986</v>
      </c>
      <c r="C1198" s="5" t="s">
        <v>3994</v>
      </c>
      <c r="D1198" s="5" t="s">
        <v>3995</v>
      </c>
      <c r="E1198" s="4" t="s">
        <v>28</v>
      </c>
      <c r="F1198" s="5" t="s">
        <v>3989</v>
      </c>
      <c r="G1198" s="9" t="s">
        <v>6</v>
      </c>
    </row>
    <row r="1199" spans="1:7" ht="15" customHeight="1">
      <c r="A1199" s="2" t="s">
        <v>3996</v>
      </c>
      <c r="B1199" s="5" t="s">
        <v>3986</v>
      </c>
      <c r="C1199" s="5" t="s">
        <v>3997</v>
      </c>
      <c r="D1199" s="5" t="s">
        <v>3998</v>
      </c>
      <c r="E1199" s="4" t="s">
        <v>28</v>
      </c>
      <c r="F1199" s="5" t="s">
        <v>3989</v>
      </c>
      <c r="G1199" s="9" t="s">
        <v>19</v>
      </c>
    </row>
    <row r="1200" spans="1:7" ht="15" customHeight="1">
      <c r="A1200" s="2" t="s">
        <v>3999</v>
      </c>
      <c r="B1200" s="5" t="s">
        <v>3986</v>
      </c>
      <c r="C1200" s="5" t="s">
        <v>4000</v>
      </c>
      <c r="D1200" s="5" t="s">
        <v>4001</v>
      </c>
      <c r="E1200" s="4" t="s">
        <v>28</v>
      </c>
      <c r="F1200" s="5" t="s">
        <v>3989</v>
      </c>
      <c r="G1200" s="9" t="s">
        <v>6</v>
      </c>
    </row>
    <row r="1201" spans="1:7" ht="15" customHeight="1">
      <c r="A1201" s="2" t="s">
        <v>4002</v>
      </c>
      <c r="B1201" s="5" t="s">
        <v>3986</v>
      </c>
      <c r="C1201" s="5" t="s">
        <v>4003</v>
      </c>
      <c r="D1201" s="5" t="s">
        <v>4004</v>
      </c>
      <c r="E1201" s="4" t="s">
        <v>28</v>
      </c>
      <c r="F1201" s="5" t="s">
        <v>3989</v>
      </c>
      <c r="G1201" s="9" t="s">
        <v>19</v>
      </c>
    </row>
    <row r="1202" spans="1:7" ht="15" customHeight="1">
      <c r="A1202" s="2" t="s">
        <v>4005</v>
      </c>
      <c r="B1202" s="5" t="s">
        <v>3986</v>
      </c>
      <c r="C1202" s="5" t="s">
        <v>4006</v>
      </c>
      <c r="D1202" s="5" t="s">
        <v>4007</v>
      </c>
      <c r="E1202" s="4" t="s">
        <v>28</v>
      </c>
      <c r="F1202" s="5" t="s">
        <v>3989</v>
      </c>
      <c r="G1202" s="9" t="s">
        <v>6</v>
      </c>
    </row>
    <row r="1203" spans="1:7" ht="15" customHeight="1">
      <c r="A1203" s="2" t="s">
        <v>4008</v>
      </c>
      <c r="B1203" s="5" t="s">
        <v>3986</v>
      </c>
      <c r="C1203" s="5" t="s">
        <v>4009</v>
      </c>
      <c r="D1203" s="5" t="s">
        <v>4010</v>
      </c>
      <c r="E1203" s="4" t="s">
        <v>4</v>
      </c>
      <c r="F1203" s="5" t="s">
        <v>4011</v>
      </c>
      <c r="G1203" s="9" t="s">
        <v>6</v>
      </c>
    </row>
    <row r="1204" spans="1:7" ht="15" customHeight="1">
      <c r="A1204" s="2" t="s">
        <v>4012</v>
      </c>
      <c r="B1204" s="5" t="s">
        <v>3986</v>
      </c>
      <c r="C1204" s="5" t="s">
        <v>4013</v>
      </c>
      <c r="D1204" s="5" t="s">
        <v>4014</v>
      </c>
      <c r="E1204" s="4" t="s">
        <v>28</v>
      </c>
      <c r="F1204" s="5" t="s">
        <v>3989</v>
      </c>
      <c r="G1204" s="9" t="s">
        <v>6</v>
      </c>
    </row>
    <row r="1205" spans="1:7" ht="15" customHeight="1">
      <c r="A1205" s="2" t="s">
        <v>4015</v>
      </c>
      <c r="B1205" s="5" t="s">
        <v>4016</v>
      </c>
      <c r="C1205" s="5" t="s">
        <v>4017</v>
      </c>
      <c r="D1205" s="5" t="s">
        <v>940</v>
      </c>
      <c r="E1205" s="4" t="s">
        <v>28</v>
      </c>
      <c r="F1205" s="5" t="s">
        <v>4016</v>
      </c>
      <c r="G1205" s="9" t="s">
        <v>19</v>
      </c>
    </row>
    <row r="1206" spans="1:7" ht="15" customHeight="1">
      <c r="A1206" s="2" t="s">
        <v>4018</v>
      </c>
      <c r="B1206" s="5" t="s">
        <v>4016</v>
      </c>
      <c r="C1206" s="5" t="s">
        <v>4019</v>
      </c>
      <c r="D1206" s="5" t="s">
        <v>940</v>
      </c>
      <c r="E1206" s="4" t="s">
        <v>28</v>
      </c>
      <c r="F1206" s="5" t="s">
        <v>4016</v>
      </c>
      <c r="G1206" s="9" t="s">
        <v>19</v>
      </c>
    </row>
    <row r="1207" spans="1:7" ht="15" customHeight="1">
      <c r="A1207" s="2" t="s">
        <v>4020</v>
      </c>
      <c r="B1207" s="5" t="s">
        <v>4021</v>
      </c>
      <c r="C1207" s="5" t="s">
        <v>4022</v>
      </c>
      <c r="D1207" s="5" t="s">
        <v>4023</v>
      </c>
      <c r="E1207" s="4" t="s">
        <v>28</v>
      </c>
      <c r="F1207" s="5" t="s">
        <v>4024</v>
      </c>
      <c r="G1207" s="9" t="s">
        <v>19</v>
      </c>
    </row>
    <row r="1208" spans="1:7" ht="15" customHeight="1">
      <c r="A1208" s="2" t="s">
        <v>4025</v>
      </c>
      <c r="B1208" s="5" t="s">
        <v>4021</v>
      </c>
      <c r="C1208" s="5" t="s">
        <v>4026</v>
      </c>
      <c r="D1208" s="5" t="s">
        <v>4027</v>
      </c>
      <c r="E1208" s="4" t="s">
        <v>28</v>
      </c>
      <c r="F1208" s="5" t="s">
        <v>4028</v>
      </c>
      <c r="G1208" s="9" t="s">
        <v>19</v>
      </c>
    </row>
    <row r="1209" spans="1:7" ht="15" customHeight="1">
      <c r="A1209" s="2" t="s">
        <v>4029</v>
      </c>
      <c r="B1209" s="5" t="s">
        <v>4021</v>
      </c>
      <c r="C1209" s="5" t="s">
        <v>4030</v>
      </c>
      <c r="D1209" s="5" t="s">
        <v>4031</v>
      </c>
      <c r="E1209" s="4" t="s">
        <v>28</v>
      </c>
      <c r="F1209" s="5" t="s">
        <v>4024</v>
      </c>
      <c r="G1209" s="9" t="s">
        <v>6</v>
      </c>
    </row>
    <row r="1210" spans="1:7" ht="15" customHeight="1">
      <c r="A1210" s="2" t="s">
        <v>4032</v>
      </c>
      <c r="B1210" s="5" t="s">
        <v>4021</v>
      </c>
      <c r="C1210" s="5" t="s">
        <v>4033</v>
      </c>
      <c r="D1210" s="5" t="s">
        <v>4034</v>
      </c>
      <c r="E1210" s="4" t="s">
        <v>28</v>
      </c>
      <c r="F1210" s="5" t="s">
        <v>4035</v>
      </c>
      <c r="G1210" s="9" t="s">
        <v>6</v>
      </c>
    </row>
    <row r="1211" spans="1:7" ht="15" customHeight="1">
      <c r="A1211" s="2" t="s">
        <v>4036</v>
      </c>
      <c r="B1211" s="5" t="s">
        <v>4021</v>
      </c>
      <c r="C1211" s="5" t="s">
        <v>4037</v>
      </c>
      <c r="D1211" s="5" t="s">
        <v>4038</v>
      </c>
      <c r="E1211" s="4" t="s">
        <v>28</v>
      </c>
      <c r="F1211" s="5" t="s">
        <v>4024</v>
      </c>
      <c r="G1211" s="9" t="s">
        <v>6</v>
      </c>
    </row>
    <row r="1212" spans="1:7" ht="15" customHeight="1">
      <c r="A1212" s="2" t="s">
        <v>4039</v>
      </c>
      <c r="B1212" s="5" t="s">
        <v>4021</v>
      </c>
      <c r="C1212" s="5" t="s">
        <v>4040</v>
      </c>
      <c r="D1212" s="5" t="s">
        <v>670</v>
      </c>
      <c r="E1212" s="4" t="s">
        <v>28</v>
      </c>
      <c r="F1212" s="5" t="s">
        <v>4028</v>
      </c>
      <c r="G1212" s="9" t="s">
        <v>6</v>
      </c>
    </row>
    <row r="1213" spans="1:7" ht="15" customHeight="1">
      <c r="A1213" s="2" t="s">
        <v>4041</v>
      </c>
      <c r="B1213" s="5" t="s">
        <v>4021</v>
      </c>
      <c r="C1213" s="5" t="s">
        <v>4042</v>
      </c>
      <c r="D1213" s="5" t="s">
        <v>4043</v>
      </c>
      <c r="E1213" s="4" t="s">
        <v>28</v>
      </c>
      <c r="F1213" s="5" t="s">
        <v>4024</v>
      </c>
      <c r="G1213" s="9" t="s">
        <v>6</v>
      </c>
    </row>
    <row r="1214" spans="1:7" ht="15" customHeight="1">
      <c r="A1214" s="2" t="s">
        <v>4044</v>
      </c>
      <c r="B1214" s="5" t="s">
        <v>4021</v>
      </c>
      <c r="C1214" s="5" t="s">
        <v>4045</v>
      </c>
      <c r="D1214" s="5" t="s">
        <v>4046</v>
      </c>
      <c r="E1214" s="4" t="s">
        <v>28</v>
      </c>
      <c r="F1214" s="5" t="s">
        <v>4024</v>
      </c>
      <c r="G1214" s="9" t="s">
        <v>6</v>
      </c>
    </row>
    <row r="1215" spans="1:7" ht="15" customHeight="1">
      <c r="A1215" s="2" t="s">
        <v>4047</v>
      </c>
      <c r="B1215" s="5" t="s">
        <v>4021</v>
      </c>
      <c r="C1215" s="5" t="s">
        <v>4048</v>
      </c>
      <c r="D1215" s="5" t="s">
        <v>4049</v>
      </c>
      <c r="E1215" s="5" t="s">
        <v>10</v>
      </c>
      <c r="F1215" s="5" t="s">
        <v>4028</v>
      </c>
      <c r="G1215" s="9" t="s">
        <v>19</v>
      </c>
    </row>
    <row r="1216" spans="1:7" ht="15" customHeight="1">
      <c r="A1216" s="2" t="s">
        <v>4050</v>
      </c>
      <c r="B1216" s="5" t="s">
        <v>4021</v>
      </c>
      <c r="C1216" s="5" t="s">
        <v>4051</v>
      </c>
      <c r="D1216" s="5" t="s">
        <v>4052</v>
      </c>
      <c r="E1216" s="4" t="s">
        <v>28</v>
      </c>
      <c r="F1216" s="5" t="s">
        <v>4035</v>
      </c>
      <c r="G1216" s="9" t="s">
        <v>19</v>
      </c>
    </row>
    <row r="1217" spans="1:7" ht="15" customHeight="1">
      <c r="A1217" s="2" t="s">
        <v>4422</v>
      </c>
      <c r="B1217" s="2" t="s">
        <v>4423</v>
      </c>
      <c r="C1217" s="2" t="s">
        <v>4424</v>
      </c>
      <c r="D1217" s="2" t="s">
        <v>4425</v>
      </c>
      <c r="E1217" s="2" t="s">
        <v>4426</v>
      </c>
      <c r="F1217" s="2" t="s">
        <v>4427</v>
      </c>
      <c r="G1217" s="9" t="s">
        <v>6</v>
      </c>
    </row>
    <row r="1218" spans="1:7" ht="15" customHeight="1">
      <c r="A1218" s="2" t="s">
        <v>4428</v>
      </c>
      <c r="B1218" s="2" t="s">
        <v>4423</v>
      </c>
      <c r="C1218" s="2" t="s">
        <v>4429</v>
      </c>
      <c r="D1218" s="2" t="s">
        <v>4425</v>
      </c>
      <c r="E1218" s="2" t="s">
        <v>4426</v>
      </c>
      <c r="F1218" s="2" t="s">
        <v>4427</v>
      </c>
      <c r="G1218" s="9" t="s">
        <v>6</v>
      </c>
    </row>
    <row r="1219" spans="1:7" ht="15" customHeight="1">
      <c r="A1219" s="2" t="s">
        <v>4053</v>
      </c>
      <c r="B1219" s="5" t="s">
        <v>4054</v>
      </c>
      <c r="C1219" s="5" t="s">
        <v>4055</v>
      </c>
      <c r="D1219" s="5" t="s">
        <v>4056</v>
      </c>
      <c r="E1219" s="5" t="s">
        <v>319</v>
      </c>
      <c r="F1219" s="5" t="s">
        <v>4054</v>
      </c>
      <c r="G1219" s="9" t="s">
        <v>19</v>
      </c>
    </row>
    <row r="1220" spans="1:7" ht="15" customHeight="1">
      <c r="A1220" s="2" t="s">
        <v>4057</v>
      </c>
      <c r="B1220" s="5" t="s">
        <v>4054</v>
      </c>
      <c r="C1220" s="5" t="s">
        <v>4058</v>
      </c>
      <c r="D1220" s="5" t="s">
        <v>4059</v>
      </c>
      <c r="E1220" s="5" t="s">
        <v>319</v>
      </c>
      <c r="F1220" s="5" t="s">
        <v>2973</v>
      </c>
      <c r="G1220" s="9" t="s">
        <v>19</v>
      </c>
    </row>
    <row r="1221" spans="1:7" ht="15" customHeight="1">
      <c r="A1221" s="2" t="s">
        <v>4060</v>
      </c>
      <c r="B1221" s="5" t="s">
        <v>4061</v>
      </c>
      <c r="C1221" s="5" t="s">
        <v>4062</v>
      </c>
      <c r="D1221" s="5" t="s">
        <v>4063</v>
      </c>
      <c r="E1221" s="5" t="s">
        <v>4064</v>
      </c>
      <c r="F1221" s="12" t="s">
        <v>4065</v>
      </c>
      <c r="G1221" s="9" t="s">
        <v>6</v>
      </c>
    </row>
    <row r="1222" spans="1:7" ht="15" customHeight="1">
      <c r="A1222" s="2" t="s">
        <v>4066</v>
      </c>
      <c r="B1222" s="5" t="s">
        <v>4061</v>
      </c>
      <c r="C1222" s="5" t="s">
        <v>4067</v>
      </c>
      <c r="D1222" s="5" t="s">
        <v>4068</v>
      </c>
      <c r="E1222" s="5" t="s">
        <v>4069</v>
      </c>
      <c r="F1222" s="12" t="s">
        <v>4070</v>
      </c>
      <c r="G1222" s="9" t="s">
        <v>6</v>
      </c>
    </row>
    <row r="1223" spans="1:7" ht="15" customHeight="1">
      <c r="A1223" s="2" t="s">
        <v>4071</v>
      </c>
      <c r="B1223" s="5" t="s">
        <v>4061</v>
      </c>
      <c r="C1223" s="5" t="s">
        <v>4072</v>
      </c>
      <c r="D1223" s="5" t="s">
        <v>4073</v>
      </c>
      <c r="E1223" s="4" t="s">
        <v>4</v>
      </c>
      <c r="F1223" s="5" t="s">
        <v>4074</v>
      </c>
      <c r="G1223" s="9" t="s">
        <v>6</v>
      </c>
    </row>
    <row r="1224" spans="1:7" ht="15" customHeight="1">
      <c r="A1224" s="2" t="s">
        <v>4075</v>
      </c>
      <c r="B1224" s="5" t="s">
        <v>4061</v>
      </c>
      <c r="C1224" s="5" t="s">
        <v>4076</v>
      </c>
      <c r="D1224" s="5" t="s">
        <v>4077</v>
      </c>
      <c r="E1224" s="5" t="s">
        <v>10</v>
      </c>
      <c r="F1224" s="5" t="s">
        <v>4078</v>
      </c>
      <c r="G1224" s="9" t="s">
        <v>6</v>
      </c>
    </row>
    <row r="1225" spans="1:7" ht="15" customHeight="1">
      <c r="A1225" s="2" t="s">
        <v>4079</v>
      </c>
      <c r="B1225" s="5" t="s">
        <v>4061</v>
      </c>
      <c r="C1225" s="5" t="s">
        <v>4080</v>
      </c>
      <c r="D1225" s="5" t="s">
        <v>4081</v>
      </c>
      <c r="E1225" s="5" t="s">
        <v>10</v>
      </c>
      <c r="F1225" s="5" t="s">
        <v>4082</v>
      </c>
      <c r="G1225" s="9" t="s">
        <v>19</v>
      </c>
    </row>
    <row r="1226" spans="1:7" ht="15" customHeight="1">
      <c r="A1226" s="2" t="s">
        <v>4083</v>
      </c>
      <c r="B1226" s="5" t="s">
        <v>4061</v>
      </c>
      <c r="C1226" s="5" t="s">
        <v>4084</v>
      </c>
      <c r="D1226" s="5" t="s">
        <v>4085</v>
      </c>
      <c r="E1226" s="5" t="s">
        <v>4086</v>
      </c>
      <c r="F1226" s="5" t="s">
        <v>4078</v>
      </c>
      <c r="G1226" s="9" t="s">
        <v>6</v>
      </c>
    </row>
    <row r="1227" spans="1:7" ht="15" customHeight="1">
      <c r="A1227" s="2" t="s">
        <v>4087</v>
      </c>
      <c r="B1227" s="5" t="s">
        <v>4061</v>
      </c>
      <c r="C1227" s="5" t="s">
        <v>4088</v>
      </c>
      <c r="D1227" s="5" t="s">
        <v>4089</v>
      </c>
      <c r="E1227" s="5" t="s">
        <v>4090</v>
      </c>
      <c r="F1227" s="5" t="s">
        <v>4082</v>
      </c>
      <c r="G1227" s="9" t="s">
        <v>6</v>
      </c>
    </row>
    <row r="1228" spans="1:7" ht="15" customHeight="1">
      <c r="A1228" s="2" t="s">
        <v>4091</v>
      </c>
      <c r="B1228" s="5" t="s">
        <v>4061</v>
      </c>
      <c r="C1228" s="5" t="s">
        <v>4092</v>
      </c>
      <c r="D1228" s="5" t="s">
        <v>4093</v>
      </c>
      <c r="E1228" s="5" t="s">
        <v>4094</v>
      </c>
      <c r="F1228" s="5" t="s">
        <v>4065</v>
      </c>
      <c r="G1228" s="9" t="s">
        <v>19</v>
      </c>
    </row>
    <row r="1229" spans="1:7" ht="15" customHeight="1">
      <c r="A1229" s="2" t="s">
        <v>4095</v>
      </c>
      <c r="B1229" s="5" t="s">
        <v>4061</v>
      </c>
      <c r="C1229" s="5" t="s">
        <v>4096</v>
      </c>
      <c r="D1229" s="5" t="s">
        <v>4097</v>
      </c>
      <c r="E1229" s="5" t="s">
        <v>4090</v>
      </c>
      <c r="F1229" s="5" t="s">
        <v>4082</v>
      </c>
      <c r="G1229" s="9" t="s">
        <v>19</v>
      </c>
    </row>
    <row r="1230" spans="1:7" ht="15" customHeight="1">
      <c r="A1230" s="2" t="s">
        <v>4098</v>
      </c>
      <c r="B1230" s="5" t="s">
        <v>4061</v>
      </c>
      <c r="C1230" s="5" t="s">
        <v>4099</v>
      </c>
      <c r="D1230" s="5" t="s">
        <v>4100</v>
      </c>
      <c r="E1230" s="5" t="s">
        <v>10</v>
      </c>
      <c r="F1230" s="5" t="s">
        <v>4074</v>
      </c>
      <c r="G1230" s="9" t="s">
        <v>6</v>
      </c>
    </row>
    <row r="1231" spans="1:7" ht="15" customHeight="1">
      <c r="A1231" s="2" t="s">
        <v>4101</v>
      </c>
      <c r="B1231" s="5" t="s">
        <v>4061</v>
      </c>
      <c r="C1231" s="5" t="s">
        <v>4102</v>
      </c>
      <c r="D1231" s="5" t="s">
        <v>4103</v>
      </c>
      <c r="E1231" s="5" t="s">
        <v>10</v>
      </c>
      <c r="F1231" s="5" t="s">
        <v>4078</v>
      </c>
      <c r="G1231" s="9" t="s">
        <v>6</v>
      </c>
    </row>
    <row r="1232" spans="1:7" ht="15" customHeight="1">
      <c r="A1232" s="2" t="s">
        <v>4104</v>
      </c>
      <c r="B1232" s="5" t="s">
        <v>4061</v>
      </c>
      <c r="C1232" s="5" t="s">
        <v>4105</v>
      </c>
      <c r="D1232" s="5" t="s">
        <v>4081</v>
      </c>
      <c r="E1232" s="5" t="s">
        <v>4069</v>
      </c>
      <c r="F1232" s="5" t="s">
        <v>4070</v>
      </c>
      <c r="G1232" s="9" t="s">
        <v>6</v>
      </c>
    </row>
    <row r="1233" spans="1:7" ht="15" customHeight="1">
      <c r="A1233" s="2" t="s">
        <v>4106</v>
      </c>
      <c r="B1233" s="5" t="s">
        <v>4061</v>
      </c>
      <c r="C1233" s="5" t="s">
        <v>4107</v>
      </c>
      <c r="D1233" s="5" t="s">
        <v>4108</v>
      </c>
      <c r="E1233" s="5" t="s">
        <v>4069</v>
      </c>
      <c r="F1233" s="5" t="s">
        <v>4070</v>
      </c>
      <c r="G1233" s="9" t="s">
        <v>6</v>
      </c>
    </row>
    <row r="1234" spans="1:7" ht="15" customHeight="1">
      <c r="A1234" s="2" t="s">
        <v>4109</v>
      </c>
      <c r="B1234" s="5" t="s">
        <v>4061</v>
      </c>
      <c r="C1234" s="5" t="s">
        <v>4107</v>
      </c>
      <c r="D1234" s="5" t="s">
        <v>4110</v>
      </c>
      <c r="E1234" s="5" t="s">
        <v>10</v>
      </c>
      <c r="F1234" s="5" t="s">
        <v>4070</v>
      </c>
      <c r="G1234" s="9" t="s">
        <v>6</v>
      </c>
    </row>
    <row r="1235" spans="1:7" ht="15" customHeight="1">
      <c r="A1235" s="2" t="s">
        <v>4111</v>
      </c>
      <c r="B1235" s="5" t="s">
        <v>4061</v>
      </c>
      <c r="C1235" s="5" t="s">
        <v>4112</v>
      </c>
      <c r="D1235" s="5" t="s">
        <v>4113</v>
      </c>
      <c r="E1235" s="5" t="s">
        <v>10</v>
      </c>
      <c r="F1235" s="5" t="s">
        <v>4070</v>
      </c>
      <c r="G1235" s="9" t="s">
        <v>6</v>
      </c>
    </row>
    <row r="1236" spans="1:7" ht="15" customHeight="1">
      <c r="A1236" s="2" t="s">
        <v>4114</v>
      </c>
      <c r="B1236" s="5" t="s">
        <v>4061</v>
      </c>
      <c r="C1236" s="5" t="s">
        <v>4115</v>
      </c>
      <c r="D1236" s="5" t="s">
        <v>4116</v>
      </c>
      <c r="E1236" s="5" t="s">
        <v>4117</v>
      </c>
      <c r="F1236" s="5" t="s">
        <v>4065</v>
      </c>
      <c r="G1236" s="9" t="s">
        <v>33</v>
      </c>
    </row>
    <row r="1237" spans="1:7" ht="15" customHeight="1">
      <c r="A1237" s="2" t="s">
        <v>4118</v>
      </c>
      <c r="B1237" s="5" t="s">
        <v>4061</v>
      </c>
      <c r="C1237" s="5" t="s">
        <v>4119</v>
      </c>
      <c r="D1237" s="5" t="s">
        <v>4120</v>
      </c>
      <c r="E1237" s="5" t="s">
        <v>4069</v>
      </c>
      <c r="F1237" s="5" t="s">
        <v>4082</v>
      </c>
      <c r="G1237" s="9" t="s">
        <v>6</v>
      </c>
    </row>
    <row r="1238" spans="1:7" ht="15" customHeight="1">
      <c r="A1238" s="2" t="s">
        <v>4121</v>
      </c>
      <c r="B1238" s="5" t="s">
        <v>4061</v>
      </c>
      <c r="C1238" s="5" t="s">
        <v>4074</v>
      </c>
      <c r="D1238" s="5" t="s">
        <v>4077</v>
      </c>
      <c r="E1238" s="5" t="s">
        <v>4122</v>
      </c>
      <c r="F1238" s="13"/>
      <c r="G1238" s="9" t="s">
        <v>6</v>
      </c>
    </row>
    <row r="1239" spans="1:7" ht="15" customHeight="1">
      <c r="A1239" s="2" t="s">
        <v>4123</v>
      </c>
      <c r="B1239" s="5" t="s">
        <v>4061</v>
      </c>
      <c r="C1239" s="5" t="s">
        <v>4074</v>
      </c>
      <c r="D1239" s="5" t="s">
        <v>4077</v>
      </c>
      <c r="E1239" s="4" t="s">
        <v>722</v>
      </c>
      <c r="F1239" s="13"/>
      <c r="G1239" s="9" t="s">
        <v>19</v>
      </c>
    </row>
    <row r="1240" spans="1:7" ht="15" customHeight="1">
      <c r="A1240" s="2" t="s">
        <v>4124</v>
      </c>
      <c r="B1240" s="5" t="s">
        <v>4061</v>
      </c>
      <c r="C1240" s="5" t="s">
        <v>4125</v>
      </c>
      <c r="D1240" s="5" t="s">
        <v>4126</v>
      </c>
      <c r="E1240" s="4" t="s">
        <v>4</v>
      </c>
      <c r="F1240" s="5" t="s">
        <v>4074</v>
      </c>
      <c r="G1240" s="9" t="s">
        <v>6</v>
      </c>
    </row>
    <row r="1241" spans="1:7" ht="15" customHeight="1">
      <c r="A1241" s="2" t="s">
        <v>4127</v>
      </c>
      <c r="B1241" s="5" t="s">
        <v>4061</v>
      </c>
      <c r="C1241" s="5" t="s">
        <v>4128</v>
      </c>
      <c r="D1241" s="5" t="s">
        <v>4129</v>
      </c>
      <c r="E1241" s="5" t="s">
        <v>10</v>
      </c>
      <c r="F1241" s="5" t="s">
        <v>4070</v>
      </c>
      <c r="G1241" s="9" t="s">
        <v>6</v>
      </c>
    </row>
    <row r="1242" spans="1:7" ht="15" customHeight="1">
      <c r="A1242" s="2" t="s">
        <v>4130</v>
      </c>
      <c r="B1242" s="5" t="s">
        <v>4061</v>
      </c>
      <c r="C1242" s="5" t="s">
        <v>4131</v>
      </c>
      <c r="D1242" s="5" t="s">
        <v>4081</v>
      </c>
      <c r="E1242" s="5" t="s">
        <v>3587</v>
      </c>
      <c r="F1242" s="5" t="s">
        <v>4065</v>
      </c>
      <c r="G1242" s="9" t="s">
        <v>6</v>
      </c>
    </row>
    <row r="1243" spans="1:7" ht="15" customHeight="1">
      <c r="A1243" s="2" t="s">
        <v>4132</v>
      </c>
      <c r="B1243" s="5" t="s">
        <v>4061</v>
      </c>
      <c r="C1243" s="5" t="s">
        <v>4133</v>
      </c>
      <c r="D1243" s="5" t="s">
        <v>4093</v>
      </c>
      <c r="E1243" s="5" t="s">
        <v>4094</v>
      </c>
      <c r="F1243" s="5" t="s">
        <v>4065</v>
      </c>
      <c r="G1243" s="9" t="s">
        <v>151</v>
      </c>
    </row>
    <row r="1244" spans="1:7" ht="15" customHeight="1">
      <c r="A1244" s="2" t="s">
        <v>4134</v>
      </c>
      <c r="B1244" s="5" t="s">
        <v>4061</v>
      </c>
      <c r="C1244" s="5" t="s">
        <v>4135</v>
      </c>
      <c r="D1244" s="5" t="s">
        <v>4103</v>
      </c>
      <c r="E1244" s="5" t="s">
        <v>10</v>
      </c>
      <c r="F1244" s="5" t="s">
        <v>4082</v>
      </c>
      <c r="G1244" s="9" t="s">
        <v>19</v>
      </c>
    </row>
    <row r="1245" spans="1:7" ht="15" customHeight="1">
      <c r="A1245" s="2" t="s">
        <v>4136</v>
      </c>
      <c r="B1245" s="5" t="s">
        <v>4061</v>
      </c>
      <c r="C1245" s="5" t="s">
        <v>4137</v>
      </c>
      <c r="D1245" s="5" t="s">
        <v>4097</v>
      </c>
      <c r="E1245" s="5" t="s">
        <v>4090</v>
      </c>
      <c r="F1245" s="5" t="s">
        <v>4078</v>
      </c>
      <c r="G1245" s="9" t="s">
        <v>6</v>
      </c>
    </row>
    <row r="1246" spans="1:7" ht="15" customHeight="1">
      <c r="A1246" s="2" t="s">
        <v>4138</v>
      </c>
      <c r="B1246" s="5" t="s">
        <v>4061</v>
      </c>
      <c r="C1246" s="5" t="s">
        <v>4139</v>
      </c>
      <c r="D1246" s="5" t="s">
        <v>4140</v>
      </c>
      <c r="E1246" s="5" t="s">
        <v>4069</v>
      </c>
      <c r="F1246" s="5" t="s">
        <v>4070</v>
      </c>
      <c r="G1246" s="9" t="s">
        <v>6</v>
      </c>
    </row>
    <row r="1247" spans="1:7" ht="15" customHeight="1">
      <c r="A1247" s="2" t="s">
        <v>4141</v>
      </c>
      <c r="B1247" s="5" t="s">
        <v>4061</v>
      </c>
      <c r="C1247" s="5" t="s">
        <v>4139</v>
      </c>
      <c r="D1247" s="5" t="s">
        <v>4142</v>
      </c>
      <c r="E1247" s="5" t="s">
        <v>10</v>
      </c>
      <c r="F1247" s="5" t="s">
        <v>4070</v>
      </c>
      <c r="G1247" s="9" t="s">
        <v>6</v>
      </c>
    </row>
    <row r="1248" spans="1:7" ht="15" customHeight="1">
      <c r="A1248" s="2" t="s">
        <v>4143</v>
      </c>
      <c r="B1248" s="5" t="s">
        <v>4061</v>
      </c>
      <c r="C1248" s="5" t="s">
        <v>4144</v>
      </c>
      <c r="D1248" s="5" t="s">
        <v>4145</v>
      </c>
      <c r="E1248" s="5" t="s">
        <v>4094</v>
      </c>
      <c r="F1248" s="5" t="s">
        <v>4065</v>
      </c>
      <c r="G1248" s="9" t="s">
        <v>151</v>
      </c>
    </row>
    <row r="1249" spans="1:7" ht="15" customHeight="1">
      <c r="A1249" s="2" t="s">
        <v>4146</v>
      </c>
      <c r="B1249" s="5" t="s">
        <v>4061</v>
      </c>
      <c r="C1249" s="5" t="s">
        <v>4147</v>
      </c>
      <c r="D1249" s="5" t="s">
        <v>4145</v>
      </c>
      <c r="E1249" s="5" t="s">
        <v>10</v>
      </c>
      <c r="F1249" s="5" t="s">
        <v>4078</v>
      </c>
      <c r="G1249" s="9" t="s">
        <v>6</v>
      </c>
    </row>
    <row r="1250" spans="1:7" ht="15" customHeight="1">
      <c r="A1250" s="2" t="s">
        <v>4148</v>
      </c>
      <c r="B1250" s="5" t="s">
        <v>4061</v>
      </c>
      <c r="C1250" s="5" t="s">
        <v>4149</v>
      </c>
      <c r="D1250" s="5" t="s">
        <v>4140</v>
      </c>
      <c r="E1250" s="5" t="s">
        <v>10</v>
      </c>
      <c r="F1250" s="5" t="s">
        <v>4074</v>
      </c>
      <c r="G1250" s="9" t="s">
        <v>6</v>
      </c>
    </row>
    <row r="1251" spans="1:7" ht="15" customHeight="1">
      <c r="A1251" s="2" t="s">
        <v>4430</v>
      </c>
      <c r="B1251" s="7" t="s">
        <v>4061</v>
      </c>
      <c r="C1251" s="2" t="s">
        <v>4431</v>
      </c>
      <c r="D1251" s="2" t="s">
        <v>4081</v>
      </c>
      <c r="E1251" s="7" t="s">
        <v>28</v>
      </c>
      <c r="F1251" s="2" t="s">
        <v>4432</v>
      </c>
      <c r="G1251" s="9" t="s">
        <v>6</v>
      </c>
    </row>
    <row r="1252" spans="1:7" ht="15" customHeight="1">
      <c r="A1252" s="2" t="s">
        <v>4433</v>
      </c>
      <c r="B1252" s="7" t="s">
        <v>4061</v>
      </c>
      <c r="C1252" s="2" t="s">
        <v>4434</v>
      </c>
      <c r="D1252" s="2" t="s">
        <v>4077</v>
      </c>
      <c r="E1252" s="2" t="s">
        <v>4</v>
      </c>
      <c r="F1252" s="2" t="s">
        <v>4432</v>
      </c>
      <c r="G1252" s="9" t="s">
        <v>6</v>
      </c>
    </row>
    <row r="1253" spans="1:7" ht="15" customHeight="1">
      <c r="A1253" s="2" t="s">
        <v>4435</v>
      </c>
      <c r="B1253" s="7" t="s">
        <v>4061</v>
      </c>
      <c r="C1253" s="2" t="s">
        <v>4436</v>
      </c>
      <c r="D1253" s="2" t="s">
        <v>4437</v>
      </c>
      <c r="E1253" s="2" t="s">
        <v>10</v>
      </c>
      <c r="F1253" s="2" t="s">
        <v>4432</v>
      </c>
      <c r="G1253" s="9" t="s">
        <v>6</v>
      </c>
    </row>
    <row r="1254" spans="1:7" ht="15" customHeight="1">
      <c r="A1254" s="2" t="s">
        <v>4150</v>
      </c>
      <c r="B1254" s="4" t="s">
        <v>4151</v>
      </c>
      <c r="C1254" s="4" t="s">
        <v>4152</v>
      </c>
      <c r="D1254" s="4" t="s">
        <v>4153</v>
      </c>
      <c r="E1254" s="4" t="s">
        <v>4154</v>
      </c>
      <c r="F1254" s="4" t="s">
        <v>4151</v>
      </c>
      <c r="G1254" s="9" t="s">
        <v>6</v>
      </c>
    </row>
    <row r="1255" spans="1:7" ht="15" customHeight="1">
      <c r="A1255" s="2" t="s">
        <v>4155</v>
      </c>
      <c r="B1255" s="4" t="s">
        <v>4151</v>
      </c>
      <c r="C1255" s="4" t="s">
        <v>4156</v>
      </c>
      <c r="D1255" s="4" t="s">
        <v>733</v>
      </c>
      <c r="E1255" s="4" t="s">
        <v>4154</v>
      </c>
      <c r="F1255" s="4" t="s">
        <v>4151</v>
      </c>
      <c r="G1255" s="9" t="s">
        <v>19</v>
      </c>
    </row>
    <row r="1256" spans="1:7" ht="15" customHeight="1">
      <c r="A1256" s="2" t="s">
        <v>4157</v>
      </c>
      <c r="B1256" s="4" t="s">
        <v>4151</v>
      </c>
      <c r="C1256" s="4" t="s">
        <v>4158</v>
      </c>
      <c r="D1256" s="4" t="s">
        <v>4159</v>
      </c>
      <c r="E1256" s="4" t="s">
        <v>4154</v>
      </c>
      <c r="F1256" s="4" t="s">
        <v>4151</v>
      </c>
      <c r="G1256" s="9" t="s">
        <v>19</v>
      </c>
    </row>
    <row r="1257" spans="1:7" ht="15" customHeight="1">
      <c r="A1257" s="2" t="s">
        <v>4160</v>
      </c>
      <c r="B1257" s="4" t="s">
        <v>4161</v>
      </c>
      <c r="C1257" s="4" t="s">
        <v>4162</v>
      </c>
      <c r="D1257" s="4" t="s">
        <v>4163</v>
      </c>
      <c r="E1257" s="4" t="s">
        <v>4</v>
      </c>
      <c r="F1257" s="4" t="s">
        <v>4161</v>
      </c>
      <c r="G1257" s="9" t="s">
        <v>6</v>
      </c>
    </row>
    <row r="1258" spans="1:7" ht="15" customHeight="1">
      <c r="A1258" s="2" t="s">
        <v>4164</v>
      </c>
      <c r="B1258" s="4" t="s">
        <v>4161</v>
      </c>
      <c r="C1258" s="4" t="s">
        <v>4161</v>
      </c>
      <c r="D1258" s="4" t="s">
        <v>4165</v>
      </c>
      <c r="E1258" s="5" t="s">
        <v>131</v>
      </c>
      <c r="F1258" s="4"/>
      <c r="G1258" s="9" t="s">
        <v>6</v>
      </c>
    </row>
    <row r="1259" spans="1:7" ht="15" customHeight="1">
      <c r="A1259" s="2" t="s">
        <v>4166</v>
      </c>
      <c r="B1259" s="4" t="s">
        <v>4167</v>
      </c>
      <c r="C1259" s="4" t="s">
        <v>4168</v>
      </c>
      <c r="D1259" s="4" t="s">
        <v>4169</v>
      </c>
      <c r="E1259" s="4" t="s">
        <v>4170</v>
      </c>
      <c r="F1259" s="4" t="s">
        <v>4171</v>
      </c>
      <c r="G1259" s="9" t="s">
        <v>6</v>
      </c>
    </row>
    <row r="1260" spans="1:7" ht="15" customHeight="1">
      <c r="A1260" s="2" t="s">
        <v>4172</v>
      </c>
      <c r="B1260" s="4" t="s">
        <v>4167</v>
      </c>
      <c r="C1260" s="4" t="s">
        <v>4173</v>
      </c>
      <c r="D1260" s="4" t="s">
        <v>370</v>
      </c>
      <c r="E1260" s="5" t="s">
        <v>10</v>
      </c>
      <c r="F1260" s="4" t="s">
        <v>4174</v>
      </c>
      <c r="G1260" s="9" t="s">
        <v>33</v>
      </c>
    </row>
    <row r="1261" spans="1:7" ht="15" customHeight="1">
      <c r="A1261" s="2" t="s">
        <v>4175</v>
      </c>
      <c r="B1261" s="4" t="s">
        <v>4176</v>
      </c>
      <c r="C1261" s="4" t="s">
        <v>709</v>
      </c>
      <c r="D1261" s="4" t="s">
        <v>4177</v>
      </c>
      <c r="E1261" s="4" t="s">
        <v>4</v>
      </c>
      <c r="F1261" s="4" t="s">
        <v>4176</v>
      </c>
      <c r="G1261" s="9" t="s">
        <v>19</v>
      </c>
    </row>
    <row r="1262" spans="1:7" ht="15" customHeight="1">
      <c r="A1262" s="2" t="s">
        <v>4178</v>
      </c>
      <c r="B1262" s="4" t="s">
        <v>4179</v>
      </c>
      <c r="C1262" s="4" t="s">
        <v>4180</v>
      </c>
      <c r="D1262" s="4" t="s">
        <v>4181</v>
      </c>
      <c r="E1262" s="5" t="s">
        <v>10</v>
      </c>
      <c r="F1262" s="4" t="s">
        <v>4182</v>
      </c>
      <c r="G1262" s="9" t="s">
        <v>33</v>
      </c>
    </row>
    <row r="1263" spans="1:7" ht="15" customHeight="1">
      <c r="A1263" s="2" t="s">
        <v>4183</v>
      </c>
      <c r="B1263" s="5" t="s">
        <v>4184</v>
      </c>
      <c r="C1263" s="5" t="s">
        <v>4185</v>
      </c>
      <c r="D1263" s="5" t="s">
        <v>4186</v>
      </c>
      <c r="E1263" s="4" t="s">
        <v>28</v>
      </c>
      <c r="F1263" s="5" t="s">
        <v>4184</v>
      </c>
      <c r="G1263" s="9" t="s">
        <v>19</v>
      </c>
    </row>
    <row r="1264" spans="1:7" ht="15" customHeight="1">
      <c r="A1264" s="2" t="s">
        <v>4187</v>
      </c>
      <c r="B1264" s="5" t="s">
        <v>4184</v>
      </c>
      <c r="C1264" s="5" t="s">
        <v>4188</v>
      </c>
      <c r="D1264" s="6" t="s">
        <v>4189</v>
      </c>
      <c r="E1264" s="4" t="s">
        <v>28</v>
      </c>
      <c r="F1264" s="5" t="s">
        <v>4184</v>
      </c>
      <c r="G1264" s="9" t="s">
        <v>19</v>
      </c>
    </row>
    <row r="1265" spans="1:7" ht="15" customHeight="1">
      <c r="A1265" s="2" t="s">
        <v>4190</v>
      </c>
      <c r="B1265" s="5" t="s">
        <v>4184</v>
      </c>
      <c r="C1265" s="5" t="s">
        <v>4191</v>
      </c>
      <c r="D1265" s="6" t="s">
        <v>4192</v>
      </c>
      <c r="E1265" s="4" t="s">
        <v>28</v>
      </c>
      <c r="F1265" s="5" t="s">
        <v>4184</v>
      </c>
      <c r="G1265" s="9" t="s">
        <v>19</v>
      </c>
    </row>
    <row r="1266" spans="1:7" ht="15" customHeight="1">
      <c r="A1266" s="2" t="s">
        <v>4193</v>
      </c>
      <c r="B1266" s="5" t="s">
        <v>4194</v>
      </c>
      <c r="C1266" s="5" t="s">
        <v>4195</v>
      </c>
      <c r="D1266" s="5" t="s">
        <v>4196</v>
      </c>
      <c r="E1266" s="5" t="s">
        <v>131</v>
      </c>
      <c r="F1266" s="5"/>
      <c r="G1266" s="9" t="s">
        <v>19</v>
      </c>
    </row>
    <row r="1267" spans="1:7" ht="15" customHeight="1">
      <c r="A1267" s="2" t="s">
        <v>4197</v>
      </c>
      <c r="B1267" s="5" t="s">
        <v>4194</v>
      </c>
      <c r="C1267" s="5" t="s">
        <v>4194</v>
      </c>
      <c r="D1267" s="5" t="s">
        <v>4196</v>
      </c>
      <c r="E1267" s="5" t="s">
        <v>131</v>
      </c>
      <c r="F1267" s="5"/>
      <c r="G1267" s="9" t="s">
        <v>19</v>
      </c>
    </row>
    <row r="1268" spans="1:7" ht="15" customHeight="1">
      <c r="A1268" s="2" t="s">
        <v>4198</v>
      </c>
      <c r="B1268" s="4" t="s">
        <v>4199</v>
      </c>
      <c r="C1268" s="4" t="s">
        <v>4200</v>
      </c>
      <c r="D1268" s="4" t="s">
        <v>558</v>
      </c>
      <c r="E1268" s="5" t="s">
        <v>28</v>
      </c>
      <c r="F1268" s="4" t="s">
        <v>4199</v>
      </c>
      <c r="G1268" s="9" t="s">
        <v>6</v>
      </c>
    </row>
    <row r="1269" spans="1:7" ht="15" customHeight="1">
      <c r="A1269" s="2" t="s">
        <v>4201</v>
      </c>
      <c r="B1269" s="4" t="s">
        <v>4202</v>
      </c>
      <c r="C1269" s="4" t="s">
        <v>4203</v>
      </c>
      <c r="D1269" s="4" t="s">
        <v>4204</v>
      </c>
      <c r="E1269" s="4" t="s">
        <v>28</v>
      </c>
      <c r="F1269" s="4" t="s">
        <v>4205</v>
      </c>
      <c r="G1269" s="9" t="s">
        <v>6</v>
      </c>
    </row>
    <row r="1270" spans="1:7" ht="15" customHeight="1">
      <c r="A1270" s="2" t="s">
        <v>4206</v>
      </c>
      <c r="B1270" s="4" t="s">
        <v>4202</v>
      </c>
      <c r="C1270" s="4" t="s">
        <v>4207</v>
      </c>
      <c r="D1270" s="4" t="s">
        <v>3544</v>
      </c>
      <c r="E1270" s="4" t="s">
        <v>28</v>
      </c>
      <c r="F1270" s="4" t="s">
        <v>4205</v>
      </c>
      <c r="G1270" s="9" t="s">
        <v>6</v>
      </c>
    </row>
    <row r="1271" spans="1:7" ht="15" customHeight="1">
      <c r="A1271" s="2" t="s">
        <v>4208</v>
      </c>
      <c r="B1271" s="4" t="s">
        <v>4202</v>
      </c>
      <c r="C1271" s="4" t="s">
        <v>4209</v>
      </c>
      <c r="D1271" s="4" t="s">
        <v>27</v>
      </c>
      <c r="E1271" s="4" t="s">
        <v>28</v>
      </c>
      <c r="F1271" s="4" t="s">
        <v>4202</v>
      </c>
      <c r="G1271" s="9" t="s">
        <v>6</v>
      </c>
    </row>
    <row r="1272" spans="1:7" ht="15" customHeight="1">
      <c r="A1272" s="2" t="s">
        <v>4210</v>
      </c>
      <c r="B1272" s="4" t="s">
        <v>4202</v>
      </c>
      <c r="C1272" s="4" t="s">
        <v>4211</v>
      </c>
      <c r="D1272" s="4" t="s">
        <v>271</v>
      </c>
      <c r="E1272" s="4" t="s">
        <v>28</v>
      </c>
      <c r="F1272" s="4" t="s">
        <v>4202</v>
      </c>
      <c r="G1272" s="9" t="s">
        <v>6</v>
      </c>
    </row>
    <row r="1273" spans="1:7" ht="15" customHeight="1">
      <c r="A1273" s="2" t="s">
        <v>4212</v>
      </c>
      <c r="B1273" s="4" t="s">
        <v>4213</v>
      </c>
      <c r="C1273" s="4" t="s">
        <v>4213</v>
      </c>
      <c r="D1273" s="4" t="s">
        <v>4214</v>
      </c>
      <c r="E1273" s="4" t="s">
        <v>445</v>
      </c>
      <c r="F1273" s="4"/>
      <c r="G1273" s="9" t="s">
        <v>6</v>
      </c>
    </row>
    <row r="1274" spans="1:7" ht="15" customHeight="1">
      <c r="A1274" s="2" t="s">
        <v>4215</v>
      </c>
      <c r="B1274" s="5" t="s">
        <v>4216</v>
      </c>
      <c r="C1274" s="5" t="s">
        <v>4217</v>
      </c>
      <c r="D1274" s="5" t="s">
        <v>4218</v>
      </c>
      <c r="E1274" s="4" t="s">
        <v>28</v>
      </c>
      <c r="F1274" s="5" t="s">
        <v>4219</v>
      </c>
      <c r="G1274" s="9" t="s">
        <v>6</v>
      </c>
    </row>
    <row r="1275" spans="1:7" ht="15" customHeight="1">
      <c r="A1275" s="2" t="s">
        <v>4220</v>
      </c>
      <c r="B1275" s="4" t="s">
        <v>4221</v>
      </c>
      <c r="C1275" s="4" t="s">
        <v>4222</v>
      </c>
      <c r="D1275" s="4" t="s">
        <v>4223</v>
      </c>
      <c r="E1275" s="5" t="s">
        <v>10</v>
      </c>
      <c r="F1275" s="4" t="s">
        <v>4221</v>
      </c>
      <c r="G1275" s="9" t="s">
        <v>6</v>
      </c>
    </row>
    <row r="1276" spans="1:7" ht="15" customHeight="1">
      <c r="A1276" s="2" t="s">
        <v>4224</v>
      </c>
      <c r="B1276" s="5" t="s">
        <v>4225</v>
      </c>
      <c r="C1276" s="5" t="s">
        <v>4226</v>
      </c>
      <c r="D1276" s="5" t="s">
        <v>4227</v>
      </c>
      <c r="E1276" s="5" t="s">
        <v>10</v>
      </c>
      <c r="F1276" s="5" t="s">
        <v>4228</v>
      </c>
      <c r="G1276" s="9" t="s">
        <v>19</v>
      </c>
    </row>
    <row r="1277" spans="1:7" ht="15" customHeight="1">
      <c r="A1277" s="2" t="s">
        <v>4229</v>
      </c>
      <c r="B1277" s="5" t="s">
        <v>4230</v>
      </c>
      <c r="C1277" s="5" t="s">
        <v>1658</v>
      </c>
      <c r="D1277" s="5" t="s">
        <v>4231</v>
      </c>
      <c r="E1277" s="5" t="s">
        <v>10</v>
      </c>
      <c r="F1277" s="5" t="s">
        <v>4230</v>
      </c>
      <c r="G1277" s="9" t="s">
        <v>33</v>
      </c>
    </row>
    <row r="1278" spans="1:7" ht="15" customHeight="1">
      <c r="A1278" s="2" t="s">
        <v>4232</v>
      </c>
      <c r="B1278" s="5" t="s">
        <v>4230</v>
      </c>
      <c r="C1278" s="5" t="s">
        <v>4233</v>
      </c>
      <c r="D1278" s="5" t="s">
        <v>3193</v>
      </c>
      <c r="E1278" s="5" t="s">
        <v>10</v>
      </c>
      <c r="F1278" s="5" t="s">
        <v>4230</v>
      </c>
      <c r="G1278" s="9" t="s">
        <v>33</v>
      </c>
    </row>
    <row r="1279" spans="1:7" ht="15" customHeight="1">
      <c r="A1279" s="2" t="s">
        <v>4234</v>
      </c>
      <c r="B1279" s="5" t="s">
        <v>4230</v>
      </c>
      <c r="C1279" s="5" t="s">
        <v>4235</v>
      </c>
      <c r="D1279" s="5" t="s">
        <v>4236</v>
      </c>
      <c r="E1279" s="5" t="s">
        <v>10</v>
      </c>
      <c r="F1279" s="5" t="s">
        <v>4230</v>
      </c>
      <c r="G1279" s="9" t="s">
        <v>33</v>
      </c>
    </row>
    <row r="1280" spans="1:7" ht="15" customHeight="1">
      <c r="A1280" s="2" t="s">
        <v>4237</v>
      </c>
      <c r="B1280" s="5" t="s">
        <v>4230</v>
      </c>
      <c r="C1280" s="5" t="s">
        <v>4238</v>
      </c>
      <c r="D1280" s="5" t="s">
        <v>4239</v>
      </c>
      <c r="E1280" s="5" t="s">
        <v>10</v>
      </c>
      <c r="F1280" s="5" t="s">
        <v>4230</v>
      </c>
      <c r="G1280" s="9" t="s">
        <v>19</v>
      </c>
    </row>
    <row r="1281" spans="1:7" ht="15" customHeight="1">
      <c r="A1281" s="2" t="s">
        <v>4240</v>
      </c>
      <c r="B1281" s="5" t="s">
        <v>4241</v>
      </c>
      <c r="C1281" s="5" t="s">
        <v>4242</v>
      </c>
      <c r="D1281" s="5" t="s">
        <v>4243</v>
      </c>
      <c r="E1281" s="5" t="s">
        <v>10</v>
      </c>
      <c r="F1281" s="5" t="s">
        <v>4230</v>
      </c>
      <c r="G1281" s="9" t="s">
        <v>33</v>
      </c>
    </row>
    <row r="1282" spans="1:7" ht="15" customHeight="1">
      <c r="A1282" s="2" t="s">
        <v>4244</v>
      </c>
      <c r="B1282" s="5" t="s">
        <v>4245</v>
      </c>
      <c r="C1282" s="5" t="s">
        <v>4246</v>
      </c>
      <c r="D1282" s="5" t="s">
        <v>245</v>
      </c>
      <c r="E1282" s="4" t="s">
        <v>49</v>
      </c>
      <c r="F1282" s="5" t="s">
        <v>4247</v>
      </c>
      <c r="G1282" s="9" t="s">
        <v>6</v>
      </c>
    </row>
    <row r="1283" spans="1:7" ht="15" customHeight="1">
      <c r="A1283" s="2" t="s">
        <v>4248</v>
      </c>
      <c r="B1283" s="5" t="s">
        <v>4249</v>
      </c>
      <c r="C1283" s="5" t="s">
        <v>4250</v>
      </c>
      <c r="D1283" s="5" t="s">
        <v>4251</v>
      </c>
      <c r="E1283" s="5" t="s">
        <v>10</v>
      </c>
      <c r="F1283" s="5" t="s">
        <v>4249</v>
      </c>
      <c r="G1283" s="9" t="s">
        <v>6</v>
      </c>
    </row>
    <row r="1284" spans="1:7" ht="15" customHeight="1">
      <c r="A1284" s="2" t="s">
        <v>4252</v>
      </c>
      <c r="B1284" s="5" t="s">
        <v>4249</v>
      </c>
      <c r="C1284" s="5" t="s">
        <v>4253</v>
      </c>
      <c r="D1284" s="5" t="s">
        <v>4254</v>
      </c>
      <c r="E1284" s="5" t="s">
        <v>10</v>
      </c>
      <c r="F1284" s="5" t="s">
        <v>4249</v>
      </c>
      <c r="G1284" s="9" t="s">
        <v>19</v>
      </c>
    </row>
    <row r="1285" spans="1:7" ht="15" customHeight="1">
      <c r="A1285" s="2" t="s">
        <v>4255</v>
      </c>
      <c r="B1285" s="5" t="s">
        <v>4249</v>
      </c>
      <c r="C1285" s="5" t="s">
        <v>4256</v>
      </c>
      <c r="D1285" s="5" t="s">
        <v>4257</v>
      </c>
      <c r="E1285" s="5" t="s">
        <v>10</v>
      </c>
      <c r="F1285" s="5" t="s">
        <v>4249</v>
      </c>
      <c r="G1285" s="9" t="s">
        <v>6</v>
      </c>
    </row>
    <row r="1286" spans="1:7" ht="15" customHeight="1">
      <c r="A1286" s="2" t="s">
        <v>4258</v>
      </c>
      <c r="B1286" s="5" t="s">
        <v>4259</v>
      </c>
      <c r="C1286" s="5" t="s">
        <v>4260</v>
      </c>
      <c r="D1286" s="5" t="s">
        <v>229</v>
      </c>
      <c r="E1286" s="5" t="s">
        <v>28</v>
      </c>
      <c r="F1286" s="5" t="s">
        <v>4259</v>
      </c>
      <c r="G1286" s="9" t="s">
        <v>6</v>
      </c>
    </row>
    <row r="1287" spans="1:7" ht="15" customHeight="1">
      <c r="A1287" s="2" t="s">
        <v>4261</v>
      </c>
      <c r="B1287" s="5" t="s">
        <v>4262</v>
      </c>
      <c r="C1287" s="5" t="s">
        <v>4263</v>
      </c>
      <c r="D1287" s="5" t="s">
        <v>4264</v>
      </c>
      <c r="E1287" s="5" t="s">
        <v>154</v>
      </c>
      <c r="F1287" s="5" t="s">
        <v>4262</v>
      </c>
      <c r="G1287" s="9" t="s">
        <v>6</v>
      </c>
    </row>
    <row r="1288" spans="1:7" ht="15" customHeight="1">
      <c r="A1288" s="2" t="s">
        <v>4265</v>
      </c>
      <c r="B1288" s="5" t="s">
        <v>4262</v>
      </c>
      <c r="C1288" s="5" t="s">
        <v>4266</v>
      </c>
      <c r="D1288" s="5" t="s">
        <v>4267</v>
      </c>
      <c r="E1288" s="5" t="s">
        <v>154</v>
      </c>
      <c r="F1288" s="5" t="s">
        <v>4262</v>
      </c>
      <c r="G1288" s="9" t="s">
        <v>6</v>
      </c>
    </row>
    <row r="1289" spans="1:7" ht="15" customHeight="1">
      <c r="A1289" s="2" t="s">
        <v>4268</v>
      </c>
      <c r="B1289" s="5" t="s">
        <v>4262</v>
      </c>
      <c r="C1289" s="5" t="s">
        <v>4269</v>
      </c>
      <c r="D1289" s="5" t="s">
        <v>4270</v>
      </c>
      <c r="E1289" s="5" t="s">
        <v>4271</v>
      </c>
      <c r="F1289" s="5"/>
      <c r="G1289" s="9" t="s">
        <v>6</v>
      </c>
    </row>
    <row r="1290" spans="1:7" ht="15" customHeight="1">
      <c r="A1290" s="2" t="s">
        <v>4272</v>
      </c>
      <c r="B1290" s="5" t="s">
        <v>4262</v>
      </c>
      <c r="C1290" s="5" t="s">
        <v>4262</v>
      </c>
      <c r="D1290" s="5" t="s">
        <v>4270</v>
      </c>
      <c r="E1290" s="5" t="s">
        <v>4271</v>
      </c>
      <c r="F1290" s="5"/>
      <c r="G1290" s="9" t="s">
        <v>6</v>
      </c>
    </row>
    <row r="1291" spans="1:7" ht="15" customHeight="1">
      <c r="A1291" s="2" t="s">
        <v>4273</v>
      </c>
      <c r="B1291" s="5" t="s">
        <v>4274</v>
      </c>
      <c r="C1291" s="5" t="s">
        <v>4275</v>
      </c>
      <c r="D1291" s="5" t="s">
        <v>4276</v>
      </c>
      <c r="E1291" s="4" t="s">
        <v>4</v>
      </c>
      <c r="F1291" s="5" t="s">
        <v>4277</v>
      </c>
      <c r="G1291" s="9" t="s">
        <v>6</v>
      </c>
    </row>
    <row r="1292" spans="1:7" ht="15" customHeight="1">
      <c r="A1292" s="2" t="s">
        <v>4278</v>
      </c>
      <c r="B1292" s="5" t="s">
        <v>4274</v>
      </c>
      <c r="C1292" s="5" t="s">
        <v>4279</v>
      </c>
      <c r="D1292" s="5" t="s">
        <v>4280</v>
      </c>
      <c r="E1292" s="5" t="s">
        <v>10</v>
      </c>
      <c r="F1292" s="5" t="s">
        <v>4281</v>
      </c>
      <c r="G1292" s="9" t="s">
        <v>33</v>
      </c>
    </row>
    <row r="1293" spans="1:7" ht="15" customHeight="1">
      <c r="A1293" s="2" t="s">
        <v>4282</v>
      </c>
      <c r="B1293" s="5" t="s">
        <v>4274</v>
      </c>
      <c r="C1293" s="5" t="s">
        <v>4283</v>
      </c>
      <c r="D1293" s="5" t="s">
        <v>1302</v>
      </c>
      <c r="E1293" s="5" t="s">
        <v>10</v>
      </c>
      <c r="F1293" s="5" t="s">
        <v>4277</v>
      </c>
      <c r="G1293" s="9" t="s">
        <v>33</v>
      </c>
    </row>
    <row r="1294" spans="1:7" ht="15" customHeight="1">
      <c r="A1294" s="2" t="s">
        <v>4284</v>
      </c>
      <c r="B1294" s="5" t="s">
        <v>4274</v>
      </c>
      <c r="C1294" s="5" t="s">
        <v>4285</v>
      </c>
      <c r="D1294" s="5" t="s">
        <v>4286</v>
      </c>
      <c r="E1294" s="4" t="s">
        <v>4</v>
      </c>
      <c r="F1294" s="5" t="s">
        <v>4287</v>
      </c>
      <c r="G1294" s="9" t="s">
        <v>19</v>
      </c>
    </row>
    <row r="1295" spans="1:7" ht="15" customHeight="1">
      <c r="A1295" s="2" t="s">
        <v>4288</v>
      </c>
      <c r="B1295" s="5" t="s">
        <v>4274</v>
      </c>
      <c r="C1295" s="5" t="s">
        <v>4289</v>
      </c>
      <c r="D1295" s="5" t="s">
        <v>1544</v>
      </c>
      <c r="E1295" s="4" t="s">
        <v>28</v>
      </c>
      <c r="F1295" s="5" t="s">
        <v>4290</v>
      </c>
      <c r="G1295" s="9" t="s">
        <v>6</v>
      </c>
    </row>
    <row r="1296" spans="1:7" ht="15" customHeight="1">
      <c r="A1296" s="2" t="s">
        <v>4291</v>
      </c>
      <c r="B1296" s="4" t="s">
        <v>4292</v>
      </c>
      <c r="C1296" s="4" t="s">
        <v>4293</v>
      </c>
      <c r="D1296" s="4" t="s">
        <v>940</v>
      </c>
      <c r="E1296" s="5" t="s">
        <v>10</v>
      </c>
      <c r="F1296" s="4" t="s">
        <v>4292</v>
      </c>
      <c r="G1296" s="9" t="s">
        <v>6</v>
      </c>
    </row>
    <row r="1297" spans="1:7" ht="15" customHeight="1">
      <c r="A1297" s="2" t="s">
        <v>4294</v>
      </c>
      <c r="B1297" s="4" t="s">
        <v>4292</v>
      </c>
      <c r="C1297" s="4" t="s">
        <v>4295</v>
      </c>
      <c r="D1297" s="4" t="s">
        <v>940</v>
      </c>
      <c r="E1297" s="5" t="s">
        <v>10</v>
      </c>
      <c r="F1297" s="4" t="s">
        <v>4292</v>
      </c>
      <c r="G1297" s="9" t="s">
        <v>6</v>
      </c>
    </row>
    <row r="1298" spans="1:7" ht="15" customHeight="1">
      <c r="A1298" s="2" t="s">
        <v>4296</v>
      </c>
      <c r="B1298" s="5" t="s">
        <v>4297</v>
      </c>
      <c r="C1298" s="5" t="s">
        <v>4298</v>
      </c>
      <c r="D1298" s="5" t="s">
        <v>229</v>
      </c>
      <c r="E1298" s="5" t="s">
        <v>1509</v>
      </c>
      <c r="F1298" s="5" t="s">
        <v>4299</v>
      </c>
      <c r="G1298" s="9" t="s">
        <v>6</v>
      </c>
    </row>
    <row r="1299" spans="1:7" ht="15" customHeight="1">
      <c r="A1299" s="2" t="s">
        <v>4300</v>
      </c>
      <c r="B1299" s="5" t="s">
        <v>4297</v>
      </c>
      <c r="C1299" s="5" t="s">
        <v>4301</v>
      </c>
      <c r="D1299" s="5" t="s">
        <v>229</v>
      </c>
      <c r="E1299" s="5" t="s">
        <v>1509</v>
      </c>
      <c r="F1299" s="5" t="s">
        <v>4299</v>
      </c>
      <c r="G1299" s="9" t="s">
        <v>6</v>
      </c>
    </row>
    <row r="1300" spans="1:7" ht="15" customHeight="1">
      <c r="A1300" s="2" t="s">
        <v>4302</v>
      </c>
      <c r="B1300" s="5" t="s">
        <v>4297</v>
      </c>
      <c r="C1300" s="5" t="s">
        <v>4303</v>
      </c>
      <c r="D1300" s="5" t="s">
        <v>229</v>
      </c>
      <c r="E1300" s="5" t="s">
        <v>1509</v>
      </c>
      <c r="F1300" s="5" t="s">
        <v>4299</v>
      </c>
      <c r="G1300" s="9" t="s">
        <v>6</v>
      </c>
    </row>
    <row r="1301" spans="1:7" ht="15" customHeight="1">
      <c r="A1301" s="2" t="s">
        <v>4304</v>
      </c>
      <c r="B1301" s="5" t="s">
        <v>4297</v>
      </c>
      <c r="C1301" s="5" t="s">
        <v>4305</v>
      </c>
      <c r="D1301" s="5" t="s">
        <v>229</v>
      </c>
      <c r="E1301" s="5" t="s">
        <v>1509</v>
      </c>
      <c r="F1301" s="5" t="s">
        <v>4299</v>
      </c>
      <c r="G1301" s="9" t="s">
        <v>6</v>
      </c>
    </row>
    <row r="1302" spans="1:7" ht="15" customHeight="1">
      <c r="A1302" s="2" t="s">
        <v>4306</v>
      </c>
      <c r="B1302" s="5" t="s">
        <v>4297</v>
      </c>
      <c r="C1302" s="5" t="s">
        <v>1284</v>
      </c>
      <c r="D1302" s="5" t="s">
        <v>229</v>
      </c>
      <c r="E1302" s="5" t="s">
        <v>1509</v>
      </c>
      <c r="F1302" s="5" t="s">
        <v>4299</v>
      </c>
      <c r="G1302" s="9" t="s">
        <v>6</v>
      </c>
    </row>
    <row r="1303" spans="1:7" ht="15" customHeight="1">
      <c r="A1303" s="2" t="s">
        <v>4307</v>
      </c>
      <c r="B1303" s="5" t="s">
        <v>4297</v>
      </c>
      <c r="C1303" s="5" t="s">
        <v>4308</v>
      </c>
      <c r="D1303" s="5" t="s">
        <v>229</v>
      </c>
      <c r="E1303" s="5" t="s">
        <v>1509</v>
      </c>
      <c r="F1303" s="5" t="s">
        <v>4299</v>
      </c>
      <c r="G1303" s="9" t="s">
        <v>6</v>
      </c>
    </row>
    <row r="1304" spans="1:7" ht="15" customHeight="1">
      <c r="A1304" s="2" t="s">
        <v>4309</v>
      </c>
      <c r="B1304" s="5" t="s">
        <v>4297</v>
      </c>
      <c r="C1304" s="5" t="s">
        <v>4310</v>
      </c>
      <c r="D1304" s="5" t="s">
        <v>229</v>
      </c>
      <c r="E1304" s="5" t="s">
        <v>1509</v>
      </c>
      <c r="F1304" s="5" t="s">
        <v>4299</v>
      </c>
      <c r="G1304" s="9" t="s">
        <v>6</v>
      </c>
    </row>
    <row r="1305" spans="1:7" ht="15" customHeight="1">
      <c r="A1305" s="2" t="s">
        <v>4311</v>
      </c>
      <c r="B1305" s="5" t="s">
        <v>4297</v>
      </c>
      <c r="C1305" s="5" t="s">
        <v>4312</v>
      </c>
      <c r="D1305" s="5" t="s">
        <v>229</v>
      </c>
      <c r="E1305" s="5" t="s">
        <v>1509</v>
      </c>
      <c r="F1305" s="5" t="s">
        <v>4299</v>
      </c>
      <c r="G1305" s="9" t="s">
        <v>6</v>
      </c>
    </row>
    <row r="1306" spans="1:7" ht="15" customHeight="1">
      <c r="A1306" s="2" t="s">
        <v>4313</v>
      </c>
      <c r="B1306" s="5" t="s">
        <v>4297</v>
      </c>
      <c r="C1306" s="5" t="s">
        <v>4314</v>
      </c>
      <c r="D1306" s="5" t="s">
        <v>229</v>
      </c>
      <c r="E1306" s="5" t="s">
        <v>1509</v>
      </c>
      <c r="F1306" s="5" t="s">
        <v>4299</v>
      </c>
      <c r="G1306" s="9" t="s">
        <v>6</v>
      </c>
    </row>
    <row r="1307" spans="1:7" ht="15" customHeight="1">
      <c r="A1307" s="2" t="s">
        <v>4315</v>
      </c>
      <c r="B1307" s="5" t="s">
        <v>4297</v>
      </c>
      <c r="C1307" s="5" t="s">
        <v>4316</v>
      </c>
      <c r="D1307" s="5" t="s">
        <v>229</v>
      </c>
      <c r="E1307" s="5" t="s">
        <v>1509</v>
      </c>
      <c r="F1307" s="5" t="s">
        <v>4299</v>
      </c>
      <c r="G1307" s="9" t="s">
        <v>6</v>
      </c>
    </row>
    <row r="1308" spans="1:7" ht="15" customHeight="1">
      <c r="A1308" s="2" t="s">
        <v>4317</v>
      </c>
      <c r="B1308" s="5" t="s">
        <v>4297</v>
      </c>
      <c r="C1308" s="5" t="s">
        <v>4318</v>
      </c>
      <c r="D1308" s="5" t="s">
        <v>229</v>
      </c>
      <c r="E1308" s="5" t="s">
        <v>1509</v>
      </c>
      <c r="F1308" s="5" t="s">
        <v>4299</v>
      </c>
      <c r="G1308" s="9" t="s">
        <v>6</v>
      </c>
    </row>
    <row r="1309" spans="1:7" ht="15" customHeight="1">
      <c r="A1309" s="2" t="s">
        <v>4319</v>
      </c>
      <c r="B1309" s="5" t="s">
        <v>4297</v>
      </c>
      <c r="C1309" s="5" t="s">
        <v>4320</v>
      </c>
      <c r="D1309" s="5" t="s">
        <v>229</v>
      </c>
      <c r="E1309" s="5" t="s">
        <v>1509</v>
      </c>
      <c r="F1309" s="5" t="s">
        <v>4299</v>
      </c>
      <c r="G1309" s="9" t="s">
        <v>6</v>
      </c>
    </row>
    <row r="1310" spans="1:7" ht="15" customHeight="1">
      <c r="A1310" s="2" t="s">
        <v>4321</v>
      </c>
      <c r="B1310" s="4" t="s">
        <v>4322</v>
      </c>
      <c r="C1310" s="5" t="s">
        <v>4323</v>
      </c>
      <c r="D1310" s="5" t="s">
        <v>4324</v>
      </c>
      <c r="E1310" s="5" t="s">
        <v>10</v>
      </c>
      <c r="F1310" s="5" t="s">
        <v>4322</v>
      </c>
      <c r="G1310" s="9" t="s">
        <v>6</v>
      </c>
    </row>
    <row r="1311" spans="1:7" ht="15" customHeight="1">
      <c r="A1311" s="2" t="s">
        <v>4325</v>
      </c>
      <c r="B1311" s="4" t="s">
        <v>4322</v>
      </c>
      <c r="C1311" s="5" t="s">
        <v>4326</v>
      </c>
      <c r="D1311" s="5" t="s">
        <v>4327</v>
      </c>
      <c r="E1311" s="5" t="s">
        <v>10</v>
      </c>
      <c r="F1311" s="5" t="s">
        <v>4322</v>
      </c>
      <c r="G1311" s="9" t="s">
        <v>6</v>
      </c>
    </row>
    <row r="1312" spans="1:7" ht="15" customHeight="1">
      <c r="A1312" s="2" t="s">
        <v>4328</v>
      </c>
      <c r="B1312" s="4" t="s">
        <v>4322</v>
      </c>
      <c r="C1312" s="5" t="s">
        <v>4329</v>
      </c>
      <c r="D1312" s="5" t="s">
        <v>4330</v>
      </c>
      <c r="E1312" s="5" t="s">
        <v>10</v>
      </c>
      <c r="F1312" s="5" t="s">
        <v>4322</v>
      </c>
      <c r="G1312" s="9" t="s">
        <v>19</v>
      </c>
    </row>
    <row r="1313" spans="1:7" ht="15" customHeight="1">
      <c r="A1313" s="2" t="s">
        <v>4331</v>
      </c>
      <c r="B1313" s="4" t="s">
        <v>4322</v>
      </c>
      <c r="C1313" s="5" t="s">
        <v>4332</v>
      </c>
      <c r="D1313" s="5" t="s">
        <v>4333</v>
      </c>
      <c r="E1313" s="5" t="s">
        <v>10</v>
      </c>
      <c r="F1313" s="5" t="s">
        <v>4322</v>
      </c>
      <c r="G1313" s="9" t="s">
        <v>6</v>
      </c>
    </row>
    <row r="1314" spans="1:7" ht="15" customHeight="1">
      <c r="A1314" s="2" t="s">
        <v>4334</v>
      </c>
      <c r="B1314" s="4" t="s">
        <v>4322</v>
      </c>
      <c r="C1314" s="5" t="s">
        <v>4335</v>
      </c>
      <c r="D1314" s="5" t="s">
        <v>4336</v>
      </c>
      <c r="E1314" s="5" t="s">
        <v>10</v>
      </c>
      <c r="F1314" s="5" t="s">
        <v>4322</v>
      </c>
      <c r="G1314" s="9" t="s">
        <v>6</v>
      </c>
    </row>
    <row r="1315" spans="1:7" ht="15" customHeight="1">
      <c r="A1315" s="2" t="s">
        <v>4337</v>
      </c>
      <c r="B1315" s="4" t="s">
        <v>4322</v>
      </c>
      <c r="C1315" s="5" t="s">
        <v>4338</v>
      </c>
      <c r="D1315" s="5" t="s">
        <v>4339</v>
      </c>
      <c r="E1315" s="5" t="s">
        <v>10</v>
      </c>
      <c r="F1315" s="5" t="s">
        <v>4322</v>
      </c>
      <c r="G1315" s="9" t="s">
        <v>19</v>
      </c>
    </row>
    <row r="1316" spans="1:7" ht="15" customHeight="1">
      <c r="A1316" s="2" t="s">
        <v>4340</v>
      </c>
      <c r="B1316" s="4" t="s">
        <v>4322</v>
      </c>
      <c r="C1316" s="5" t="s">
        <v>4341</v>
      </c>
      <c r="D1316" s="5" t="s">
        <v>4342</v>
      </c>
      <c r="E1316" s="5" t="s">
        <v>10</v>
      </c>
      <c r="F1316" s="5" t="s">
        <v>4322</v>
      </c>
      <c r="G1316" s="9" t="s">
        <v>6</v>
      </c>
    </row>
    <row r="1317" spans="1:7" ht="15" customHeight="1">
      <c r="A1317" s="2" t="s">
        <v>4343</v>
      </c>
      <c r="B1317" s="4" t="s">
        <v>4322</v>
      </c>
      <c r="C1317" s="5" t="s">
        <v>4344</v>
      </c>
      <c r="D1317" s="5" t="s">
        <v>4345</v>
      </c>
      <c r="E1317" s="5" t="s">
        <v>10</v>
      </c>
      <c r="F1317" s="5" t="s">
        <v>4322</v>
      </c>
      <c r="G1317" s="9" t="s">
        <v>19</v>
      </c>
    </row>
    <row r="1318" spans="1:7" ht="15" customHeight="1">
      <c r="A1318" s="2" t="s">
        <v>4346</v>
      </c>
      <c r="B1318" s="4" t="s">
        <v>4322</v>
      </c>
      <c r="C1318" s="5" t="s">
        <v>4347</v>
      </c>
      <c r="D1318" s="5" t="s">
        <v>4348</v>
      </c>
      <c r="E1318" s="5" t="s">
        <v>10</v>
      </c>
      <c r="F1318" s="5" t="s">
        <v>4322</v>
      </c>
      <c r="G1318" s="9" t="s">
        <v>6</v>
      </c>
    </row>
    <row r="1319" spans="1:7" ht="15" customHeight="1">
      <c r="A1319" s="2" t="s">
        <v>4349</v>
      </c>
      <c r="B1319" s="4" t="s">
        <v>4322</v>
      </c>
      <c r="C1319" s="5" t="s">
        <v>4350</v>
      </c>
      <c r="D1319" s="5" t="s">
        <v>4351</v>
      </c>
      <c r="E1319" s="5" t="s">
        <v>10</v>
      </c>
      <c r="F1319" s="5" t="s">
        <v>4322</v>
      </c>
      <c r="G1319" s="9" t="s">
        <v>19</v>
      </c>
    </row>
    <row r="1320" spans="1:7" ht="15" customHeight="1">
      <c r="A1320" s="2" t="s">
        <v>4352</v>
      </c>
      <c r="B1320" s="4" t="s">
        <v>4322</v>
      </c>
      <c r="C1320" s="5" t="s">
        <v>4353</v>
      </c>
      <c r="D1320" s="5" t="s">
        <v>4354</v>
      </c>
      <c r="E1320" s="5" t="s">
        <v>10</v>
      </c>
      <c r="F1320" s="5" t="s">
        <v>4322</v>
      </c>
      <c r="G1320" s="9" t="s">
        <v>19</v>
      </c>
    </row>
    <row r="1321" spans="1:7" ht="15" customHeight="1">
      <c r="A1321" s="2" t="s">
        <v>4355</v>
      </c>
      <c r="B1321" s="4" t="s">
        <v>4322</v>
      </c>
      <c r="C1321" s="5" t="s">
        <v>4356</v>
      </c>
      <c r="D1321" s="5" t="s">
        <v>4357</v>
      </c>
      <c r="E1321" s="5" t="s">
        <v>10</v>
      </c>
      <c r="F1321" s="5" t="s">
        <v>4322</v>
      </c>
      <c r="G1321" s="9" t="s">
        <v>6</v>
      </c>
    </row>
    <row r="1322" spans="1:7" ht="15" customHeight="1">
      <c r="A1322" s="2" t="s">
        <v>4358</v>
      </c>
      <c r="B1322" s="5" t="s">
        <v>4359</v>
      </c>
      <c r="C1322" s="5" t="s">
        <v>4360</v>
      </c>
      <c r="D1322" s="5" t="s">
        <v>4361</v>
      </c>
      <c r="E1322" s="5" t="s">
        <v>10</v>
      </c>
      <c r="F1322" s="5" t="s">
        <v>4359</v>
      </c>
      <c r="G1322" s="9" t="s">
        <v>6</v>
      </c>
    </row>
    <row r="1323" spans="1:7" ht="15" customHeight="1">
      <c r="A1323" s="2" t="s">
        <v>4362</v>
      </c>
      <c r="B1323" s="5" t="s">
        <v>4359</v>
      </c>
      <c r="C1323" s="5" t="s">
        <v>4363</v>
      </c>
      <c r="D1323" s="5" t="s">
        <v>4444</v>
      </c>
      <c r="E1323" s="5" t="s">
        <v>10</v>
      </c>
      <c r="F1323" s="5" t="s">
        <v>4359</v>
      </c>
      <c r="G1323" s="9" t="s">
        <v>6</v>
      </c>
    </row>
    <row r="1324" spans="1:7" ht="15" customHeight="1">
      <c r="A1324" s="2" t="s">
        <v>4364</v>
      </c>
      <c r="B1324" s="5" t="s">
        <v>4365</v>
      </c>
      <c r="C1324" s="5" t="s">
        <v>4366</v>
      </c>
      <c r="D1324" s="5" t="s">
        <v>4367</v>
      </c>
      <c r="E1324" s="4" t="s">
        <v>28</v>
      </c>
      <c r="F1324" s="5" t="s">
        <v>4365</v>
      </c>
      <c r="G1324" s="9" t="s">
        <v>19</v>
      </c>
    </row>
    <row r="1325" spans="1:7" ht="15" customHeight="1">
      <c r="A1325" s="2" t="s">
        <v>4368</v>
      </c>
      <c r="B1325" s="5" t="s">
        <v>4365</v>
      </c>
      <c r="C1325" s="5" t="s">
        <v>4369</v>
      </c>
      <c r="D1325" s="5" t="s">
        <v>4370</v>
      </c>
      <c r="E1325" s="4" t="s">
        <v>28</v>
      </c>
      <c r="F1325" s="5" t="s">
        <v>4365</v>
      </c>
      <c r="G1325" s="9" t="s">
        <v>6</v>
      </c>
    </row>
    <row r="1326" spans="1:7" ht="15" customHeight="1">
      <c r="A1326" s="2" t="s">
        <v>4371</v>
      </c>
      <c r="B1326" s="4" t="s">
        <v>4372</v>
      </c>
      <c r="C1326" s="4" t="s">
        <v>4373</v>
      </c>
      <c r="D1326" s="4" t="s">
        <v>4374</v>
      </c>
      <c r="E1326" s="4" t="s">
        <v>28</v>
      </c>
      <c r="F1326" s="4" t="s">
        <v>4372</v>
      </c>
      <c r="G1326" s="9" t="s">
        <v>6</v>
      </c>
    </row>
    <row r="1327" spans="1:7" ht="15" customHeight="1">
      <c r="A1327" s="2" t="s">
        <v>4375</v>
      </c>
      <c r="B1327" s="4" t="s">
        <v>4372</v>
      </c>
      <c r="C1327" s="4" t="s">
        <v>4376</v>
      </c>
      <c r="D1327" s="4" t="s">
        <v>179</v>
      </c>
      <c r="E1327" s="4" t="s">
        <v>28</v>
      </c>
      <c r="F1327" s="4" t="s">
        <v>4377</v>
      </c>
      <c r="G1327" s="9" t="s">
        <v>6</v>
      </c>
    </row>
    <row r="1328" spans="1:7" ht="15" customHeight="1">
      <c r="A1328" s="19" t="s">
        <v>4452</v>
      </c>
      <c r="B1328" s="20" t="s">
        <v>4453</v>
      </c>
      <c r="C1328" s="20" t="s">
        <v>4456</v>
      </c>
      <c r="D1328" s="20" t="s">
        <v>4457</v>
      </c>
      <c r="E1328" s="20" t="s">
        <v>109</v>
      </c>
      <c r="F1328" s="20" t="s">
        <v>4453</v>
      </c>
      <c r="G1328" s="21" t="s">
        <v>6</v>
      </c>
    </row>
    <row r="1329" spans="1:7" ht="15" customHeight="1">
      <c r="A1329" s="19" t="s">
        <v>4454</v>
      </c>
      <c r="B1329" s="20" t="s">
        <v>4453</v>
      </c>
      <c r="C1329" s="20" t="s">
        <v>4458</v>
      </c>
      <c r="D1329" s="20" t="s">
        <v>4459</v>
      </c>
      <c r="E1329" s="20" t="s">
        <v>109</v>
      </c>
      <c r="F1329" s="20" t="s">
        <v>4453</v>
      </c>
      <c r="G1329" s="21" t="s">
        <v>6</v>
      </c>
    </row>
    <row r="1330" spans="1:7" ht="15" customHeight="1">
      <c r="A1330" s="19" t="s">
        <v>4455</v>
      </c>
      <c r="B1330" s="20" t="s">
        <v>4453</v>
      </c>
      <c r="C1330" s="20" t="s">
        <v>4460</v>
      </c>
      <c r="D1330" s="20" t="s">
        <v>4461</v>
      </c>
      <c r="E1330" s="20" t="s">
        <v>109</v>
      </c>
      <c r="F1330" s="20" t="s">
        <v>4453</v>
      </c>
      <c r="G1330" s="21" t="s">
        <v>6</v>
      </c>
    </row>
    <row r="1331" spans="1:7" ht="15" customHeight="1">
      <c r="A1331" s="23" t="s">
        <v>4462</v>
      </c>
      <c r="B1331" s="23" t="s">
        <v>4463</v>
      </c>
      <c r="C1331" s="22" t="s">
        <v>4464</v>
      </c>
      <c r="D1331" s="22" t="s">
        <v>4465</v>
      </c>
      <c r="E1331" s="22" t="s">
        <v>2453</v>
      </c>
      <c r="F1331" s="22" t="s">
        <v>4463</v>
      </c>
      <c r="G1331" s="21" t="s">
        <v>6</v>
      </c>
    </row>
    <row r="1332" spans="1:7" ht="15" customHeight="1">
      <c r="A1332" s="23" t="s">
        <v>4466</v>
      </c>
      <c r="B1332" s="23" t="s">
        <v>4467</v>
      </c>
      <c r="C1332" s="23" t="s">
        <v>4468</v>
      </c>
      <c r="D1332" s="23" t="s">
        <v>4469</v>
      </c>
      <c r="E1332" s="23" t="s">
        <v>4470</v>
      </c>
      <c r="F1332" s="23" t="s">
        <v>4467</v>
      </c>
      <c r="G1332" s="21" t="s">
        <v>6</v>
      </c>
    </row>
  </sheetData>
  <sortState ref="A2:G1332">
    <sortCondition ref="B1305"/>
  </sortState>
  <conditionalFormatting sqref="A1:A1048576">
    <cfRule type="duplicateValues" dxfId="23" priority="24"/>
  </conditionalFormatting>
  <conditionalFormatting sqref="A1328:A1330">
    <cfRule type="duplicateValues" dxfId="22" priority="23"/>
  </conditionalFormatting>
  <conditionalFormatting sqref="A1328:A1330">
    <cfRule type="duplicateValues" dxfId="21" priority="22"/>
  </conditionalFormatting>
  <conditionalFormatting sqref="F1328:F1330">
    <cfRule type="containsBlanks" dxfId="20" priority="21">
      <formula>LEN(TRIM(F1328))=0</formula>
    </cfRule>
  </conditionalFormatting>
  <conditionalFormatting sqref="C1328:C1330">
    <cfRule type="duplicateValues" dxfId="19" priority="20"/>
  </conditionalFormatting>
  <conditionalFormatting sqref="C1328:C1330">
    <cfRule type="duplicateValues" dxfId="18" priority="19"/>
  </conditionalFormatting>
  <conditionalFormatting sqref="C1328:C1330">
    <cfRule type="duplicateValues" dxfId="17" priority="18"/>
  </conditionalFormatting>
  <conditionalFormatting sqref="C1328:C1330">
    <cfRule type="duplicateValues" dxfId="16" priority="17"/>
  </conditionalFormatting>
  <conditionalFormatting sqref="C1328:C1330">
    <cfRule type="duplicateValues" dxfId="15" priority="16"/>
  </conditionalFormatting>
  <conditionalFormatting sqref="C1328:C1330">
    <cfRule type="duplicateValues" dxfId="14" priority="14"/>
    <cfRule type="duplicateValues" dxfId="13" priority="15"/>
  </conditionalFormatting>
  <conditionalFormatting sqref="C1328:C1330">
    <cfRule type="duplicateValues" dxfId="12" priority="12"/>
    <cfRule type="duplicateValues" dxfId="11" priority="13"/>
  </conditionalFormatting>
  <conditionalFormatting sqref="G1328:G1332">
    <cfRule type="containsBlanks" dxfId="10" priority="11">
      <formula>LEN(TRIM(G1328))=0</formula>
    </cfRule>
  </conditionalFormatting>
  <conditionalFormatting sqref="F1331">
    <cfRule type="containsBlanks" dxfId="9" priority="10">
      <formula>LEN(TRIM(F1331))=0</formula>
    </cfRule>
  </conditionalFormatting>
  <conditionalFormatting sqref="C1331">
    <cfRule type="duplicateValues" dxfId="8" priority="9"/>
  </conditionalFormatting>
  <conditionalFormatting sqref="C1331">
    <cfRule type="duplicateValues" dxfId="7" priority="8"/>
  </conditionalFormatting>
  <conditionalFormatting sqref="C1331">
    <cfRule type="duplicateValues" dxfId="6" priority="7"/>
  </conditionalFormatting>
  <conditionalFormatting sqref="C1331">
    <cfRule type="duplicateValues" dxfId="5" priority="6"/>
  </conditionalFormatting>
  <conditionalFormatting sqref="C1331">
    <cfRule type="duplicateValues" dxfId="4" priority="5"/>
  </conditionalFormatting>
  <conditionalFormatting sqref="C1331">
    <cfRule type="duplicateValues" dxfId="3" priority="3"/>
    <cfRule type="duplicateValues" dxfId="2" priority="4"/>
  </conditionalFormatting>
  <conditionalFormatting sqref="C133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2021-03-31T16:53:56Z</dcterms:created>
  <dcterms:modified xsi:type="dcterms:W3CDTF">2021-05-23T17:52:42Z</dcterms:modified>
</cp:coreProperties>
</file>