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2668" windowHeight="822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<sst xmlns="http://schemas.openxmlformats.org/spreadsheetml/2006/main" count="1907" uniqueCount="970">
  <si>
    <t>№ PI-2023-2710-0002</t>
  </si>
  <si>
    <t>Абрашитова Алина Ибрагимовна</t>
  </si>
  <si>
    <t>Скопина Варвара Анатольевна</t>
  </si>
  <si>
    <t>«Летние пейзажи»</t>
  </si>
  <si>
    <t>Рисунки</t>
  </si>
  <si>
    <t>I степени</t>
  </si>
  <si>
    <t>№ PI-2023-2710-0003</t>
  </si>
  <si>
    <t>Абдрахимова Анна Александровна</t>
  </si>
  <si>
    <t>Васильев Кирилл</t>
  </si>
  <si>
    <t>«Веселый краб»</t>
  </si>
  <si>
    <t>Аппликации</t>
  </si>
  <si>
    <t>II степени</t>
  </si>
  <si>
    <t>№ PI-2023-2710-0004</t>
  </si>
  <si>
    <t>Малетина Анастасия</t>
  </si>
  <si>
    <t>«Летнее настроение»</t>
  </si>
  <si>
    <t>№ PI-2023-2710-0005</t>
  </si>
  <si>
    <t>Боровинских Тоня</t>
  </si>
  <si>
    <t>«Мишка на полянке»</t>
  </si>
  <si>
    <t>Декоративно – прикладное творчество</t>
  </si>
  <si>
    <t>№ PI-2023-2710-0006</t>
  </si>
  <si>
    <t>Коллективная работа старшей группы «Буратино»</t>
  </si>
  <si>
    <t>«Курочка с цыплятами»</t>
  </si>
  <si>
    <t>Стенгазета</t>
  </si>
  <si>
    <t>№ PI-2023-2710-0007</t>
  </si>
  <si>
    <t>Адыг-Тюлюш Дарый Амировна</t>
  </si>
  <si>
    <t>Карпова Анна Юрьевна</t>
  </si>
  <si>
    <t>Упархает лето</t>
  </si>
  <si>
    <t>Монгуш Долаана Оолакайевна</t>
  </si>
  <si>
    <t>№ PI-2023-2710-0008</t>
  </si>
  <si>
    <t xml:space="preserve">Хертек Надежда Аясовна </t>
  </si>
  <si>
    <t>Лето и осень</t>
  </si>
  <si>
    <t>Хомушку Алдынай Александровна</t>
  </si>
  <si>
    <t>№ PI-2023-2710-0009</t>
  </si>
  <si>
    <t xml:space="preserve">Ондар Ай-Санаа Наадымовна </t>
  </si>
  <si>
    <t>Дождливое лето</t>
  </si>
  <si>
    <t>№ PI-2023-2710-0010</t>
  </si>
  <si>
    <t>Тюлюш Саулэ Шыдайовна</t>
  </si>
  <si>
    <t>Летняя корзинка в ожидании урожая</t>
  </si>
  <si>
    <t>Монгуш Долаана Оолавкайевна</t>
  </si>
  <si>
    <t>№ PI-2023-2710-0011</t>
  </si>
  <si>
    <t>Баадыр Аина Ардышовна</t>
  </si>
  <si>
    <t>Алдын кус биле Куяк чайы (Золотая осень и бабье лето)</t>
  </si>
  <si>
    <t>№ PI-2023-2710-0012</t>
  </si>
  <si>
    <t>Донгак Алдын-Сай Менгиевна</t>
  </si>
  <si>
    <t>Летнее воспоминание</t>
  </si>
  <si>
    <t>№ PI-2023-2710-0013</t>
  </si>
  <si>
    <t>Монгуш Сайзанак Муратовна</t>
  </si>
  <si>
    <t>Летние каникулы</t>
  </si>
  <si>
    <t>№ PI-2023-2710-0014</t>
  </si>
  <si>
    <t>Сергештей Чыжыргана Элбековна</t>
  </si>
  <si>
    <t>Нежное лето</t>
  </si>
  <si>
    <t>№ PI-2023-2710-0015</t>
  </si>
  <si>
    <t>Алексеева Марина Евгеньевна</t>
  </si>
  <si>
    <t>Константинов Александр Максимович</t>
  </si>
  <si>
    <t>поделка из природного материала "Яркие впечатления лета"</t>
  </si>
  <si>
    <t>№ PI-2023-2710-0016</t>
  </si>
  <si>
    <t>Гаврюченко Илья Александрович</t>
  </si>
  <si>
    <t>поделка из природного материала "Прощай наше лето!"</t>
  </si>
  <si>
    <t>№ PI-2023-2710-0017</t>
  </si>
  <si>
    <t>Арсланова Элиза Саматовна</t>
  </si>
  <si>
    <t>Коллективная работа</t>
  </si>
  <si>
    <t>"Радость лета"</t>
  </si>
  <si>
    <t>Бунина Диля Музамировна, Саетгареева Гульнара Фларитовна</t>
  </si>
  <si>
    <t>№ PI-2023-2710-0018</t>
  </si>
  <si>
    <t>Ахметова Жанна Калиулловна, Певцова Ксения Александровна</t>
  </si>
  <si>
    <t>Вардугина Ольга Владимировна</t>
  </si>
  <si>
    <t>«Лето, отдых, море…»</t>
  </si>
  <si>
    <t xml:space="preserve">Ахметова Жанна Калиулловна, Певцова Ксения Александровна
</t>
  </si>
  <si>
    <t>№ PI-2023-2710-0019</t>
  </si>
  <si>
    <t>Богомолова Василиса Викторовна</t>
  </si>
  <si>
    <t>«Лето, до свидания»</t>
  </si>
  <si>
    <t>№ PI-2023-2710-0020</t>
  </si>
  <si>
    <t>Янус Арина Дмитриевна</t>
  </si>
  <si>
    <t>«Веселое лето»</t>
  </si>
  <si>
    <t>Фотографии и видео</t>
  </si>
  <si>
    <t>№ PI-2023-2710-0021</t>
  </si>
  <si>
    <t>Ашихмина Ирина Алексеевна</t>
  </si>
  <si>
    <t>Логинова София Юрьевна</t>
  </si>
  <si>
    <t>«Провожая лето»</t>
  </si>
  <si>
    <t>№ PI-2023-2710-0022</t>
  </si>
  <si>
    <t>Бабкина Анна Олеговна</t>
  </si>
  <si>
    <t>Веранда летом</t>
  </si>
  <si>
    <t>Оформление уличного пространства</t>
  </si>
  <si>
    <t>№ PI-2023-2710-0023</t>
  </si>
  <si>
    <t>«Мы против террора»</t>
  </si>
  <si>
    <t>№ PI-2023-2710-0024</t>
  </si>
  <si>
    <t>Баева Олеся Мстиславовна</t>
  </si>
  <si>
    <t>Развлечение «За чашкой чая»</t>
  </si>
  <si>
    <t>Разработка внеклассных мероприятий</t>
  </si>
  <si>
    <t>№ PI-2023-2710-0025</t>
  </si>
  <si>
    <t xml:space="preserve">Бакирова Венера Рашидовна </t>
  </si>
  <si>
    <t xml:space="preserve"> Шакирова Рината Рафаэлевна</t>
  </si>
  <si>
    <t xml:space="preserve"> Песня «Мушка», муз. Анны Олейниковой, сл. Татьяны Ефимовой</t>
  </si>
  <si>
    <t>Вокальное творчество</t>
  </si>
  <si>
    <t>№ PI-2023-2710-0026</t>
  </si>
  <si>
    <t>Белкина Ирина Александровна</t>
  </si>
  <si>
    <t>Мищенко Милана Петровна</t>
  </si>
  <si>
    <t>Ян Бжехва «Приход лета»</t>
  </si>
  <si>
    <t>Художественное слово</t>
  </si>
  <si>
    <t>№ PI-2023-2710-0027</t>
  </si>
  <si>
    <t>Булдакова Ксения Владимировна</t>
  </si>
  <si>
    <t>Александр Пушкин «Ох, лето красное!»</t>
  </si>
  <si>
    <t>№ PI-2023-2710-0028</t>
  </si>
  <si>
    <t>Юферева Софья Денисовна</t>
  </si>
  <si>
    <t xml:space="preserve">Евгения Трутнева «Лето» </t>
  </si>
  <si>
    <t>№ PI-2023-2710-0029</t>
  </si>
  <si>
    <t>Сурков Тимофей Леонидович</t>
  </si>
  <si>
    <t xml:space="preserve">Владимир Орлов «Лето» </t>
  </si>
  <si>
    <t>№ PI-2023-2710-0030</t>
  </si>
  <si>
    <t>Белоус Наталья Борисовна</t>
  </si>
  <si>
    <t>Панченко Агния</t>
  </si>
  <si>
    <t>«Восход»</t>
  </si>
  <si>
    <t>№ PI-2023-2710-0031</t>
  </si>
  <si>
    <t>Бобылева Людмила Петровна</t>
  </si>
  <si>
    <t>Муртазина Полина Вадимовна</t>
  </si>
  <si>
    <t>Цветочная палитра лета</t>
  </si>
  <si>
    <t>№ PI-2023-2710-0032</t>
  </si>
  <si>
    <t>Сарайкина  Ксения  Руслановна</t>
  </si>
  <si>
    <t>Вот оно счастье лета</t>
  </si>
  <si>
    <t>№ PI-2023-2710-0033</t>
  </si>
  <si>
    <t>Борминцева Галина Евгеньевна</t>
  </si>
  <si>
    <t>Жариков Вадим Сергеевич</t>
  </si>
  <si>
    <t>№ PI-2023-2710-0034</t>
  </si>
  <si>
    <t>Брылунова Юлия Михайловна</t>
  </si>
  <si>
    <t>Зайцева Мария Алексеевна</t>
  </si>
  <si>
    <t>"Лето было вкусным"</t>
  </si>
  <si>
    <t>III степени</t>
  </si>
  <si>
    <t>№ PI-2023-2710-0035</t>
  </si>
  <si>
    <t>Летошнев Иван Тимофеевич</t>
  </si>
  <si>
    <t>Провожая лето</t>
  </si>
  <si>
    <t>№ PI-2023-2710-0036</t>
  </si>
  <si>
    <t>Винцерская Валентина Васильевна</t>
  </si>
  <si>
    <t>Радова Мария</t>
  </si>
  <si>
    <t>"Провожая лето"</t>
  </si>
  <si>
    <t>№ PI-2023-2710-0037</t>
  </si>
  <si>
    <t>Воспитатель Шарипова Гульназ Изгаровна</t>
  </si>
  <si>
    <t>Антипов Матвей</t>
  </si>
  <si>
    <t>"Спелое лето в ягоды одето".</t>
  </si>
  <si>
    <t>№ PI-2023-2710-0038</t>
  </si>
  <si>
    <t>Вострякова Елена Александровна</t>
  </si>
  <si>
    <t>Серов Кирилл Максимович</t>
  </si>
  <si>
    <t>Прекрасный запах летней воды</t>
  </si>
  <si>
    <t>№ PI-2023-2710-0039</t>
  </si>
  <si>
    <t>Грязнова Ксения Дмитриевна</t>
  </si>
  <si>
    <t>Чудесная пора - Лето</t>
  </si>
  <si>
    <t>№ PI-2023-2710-0040</t>
  </si>
  <si>
    <t>Крапотин Владислав Максимович</t>
  </si>
  <si>
    <t>Летняя сказка</t>
  </si>
  <si>
    <t>№ PI-2023-2710-0041</t>
  </si>
  <si>
    <t xml:space="preserve">Горлова Анна Сергеевна </t>
  </si>
  <si>
    <t>Гутенко Макар Артемович</t>
  </si>
  <si>
    <t>«Готовимся к зиме»</t>
  </si>
  <si>
    <t>Горлова Анна Сергеевна</t>
  </si>
  <si>
    <t>№ PI-2023-2710-0042</t>
  </si>
  <si>
    <t>Макеев Богдан Романович</t>
  </si>
  <si>
    <t>«Колючий друг»</t>
  </si>
  <si>
    <t>№ PI-2023-2710-0043</t>
  </si>
  <si>
    <t>Опарина Мария Михайловна</t>
  </si>
  <si>
    <t>«Осенняя сказка»</t>
  </si>
  <si>
    <t>№ PI-2023-2710-0044</t>
  </si>
  <si>
    <t>Журова Василиса Сергеевна</t>
  </si>
  <si>
    <t>«Баба Яга»</t>
  </si>
  <si>
    <t>№ PI-2023-2710-0045</t>
  </si>
  <si>
    <t>Телегин Иван Михайлович</t>
  </si>
  <si>
    <t>«Паук»</t>
  </si>
  <si>
    <t>№ PI-2023-2710-0046</t>
  </si>
  <si>
    <t>Бухрашвили Василий Романович</t>
  </si>
  <si>
    <t>«Кактусы»</t>
  </si>
  <si>
    <t>№ PI-2023-2710-0047</t>
  </si>
  <si>
    <t>Сергиенко Мария Романовна</t>
  </si>
  <si>
    <t>«Осеннее настроение»</t>
  </si>
  <si>
    <t>№ PI-2023-2710-0048</t>
  </si>
  <si>
    <t>Горшенина Татьяна Федоровна</t>
  </si>
  <si>
    <t>Попонина Елизавета</t>
  </si>
  <si>
    <t>«Сказочное лето»</t>
  </si>
  <si>
    <t>№ PI-2023-2710-0049</t>
  </si>
  <si>
    <t xml:space="preserve">Кулешова Анна </t>
  </si>
  <si>
    <t>«Лето в горах»</t>
  </si>
  <si>
    <t>№ PI-2023-2710-0050</t>
  </si>
  <si>
    <t>Зубков Артем</t>
  </si>
  <si>
    <t>«Урожайное лето»</t>
  </si>
  <si>
    <t>Елизарова Ольга Александровна</t>
  </si>
  <si>
    <t>№ PI-2023-2710-0051</t>
  </si>
  <si>
    <t>Горячева Анна Александровна</t>
  </si>
  <si>
    <t>Мищенко Вера Александровна</t>
  </si>
  <si>
    <t xml:space="preserve"> «Летом закаляться-здоровья набираться»</t>
  </si>
  <si>
    <t>Презентация</t>
  </si>
  <si>
    <t>№ PI-2023-2710-0052</t>
  </si>
  <si>
    <t>Гурьянова Наталья Евгеньевна</t>
  </si>
  <si>
    <t>ансамбль "Домисолька"</t>
  </si>
  <si>
    <t>Лесная песенка</t>
  </si>
  <si>
    <t>№ PI-2023-2710-0053</t>
  </si>
  <si>
    <t>Деменок Олеся Николаевна</t>
  </si>
  <si>
    <t>Деменок Захар Степанович</t>
  </si>
  <si>
    <t>«Совсем не колючая осень»</t>
  </si>
  <si>
    <t>№ PI-2023-2710-0054</t>
  </si>
  <si>
    <t xml:space="preserve">Дубовик Светлана Александровна </t>
  </si>
  <si>
    <t>Фисенко Валерия Вячеславовна</t>
  </si>
  <si>
    <t>«Прощай лето сладкое»</t>
  </si>
  <si>
    <t>Дубовик Светлана Александровна</t>
  </si>
  <si>
    <t>№ PI-2023-2710-0055</t>
  </si>
  <si>
    <t>Дуплякина Наталья Александровна</t>
  </si>
  <si>
    <t>Орлова Анна Олеговна</t>
  </si>
  <si>
    <t>Коллективная работа "Летний солнечный денек"</t>
  </si>
  <si>
    <t>Изобразительное искусство</t>
  </si>
  <si>
    <t>№ PI-2023-2710-0056</t>
  </si>
  <si>
    <t>Варфаламеева Алиса Владимировна</t>
  </si>
  <si>
    <t>№ PI-2023-2710-0057</t>
  </si>
  <si>
    <t>Косцов Максим Алексеевич</t>
  </si>
  <si>
    <t>№ PI-2023-2710-0058</t>
  </si>
  <si>
    <t>Пыжова Анастасия Игоревна</t>
  </si>
  <si>
    <t>Серия "Бабочки". Птицекрылка райская.</t>
  </si>
  <si>
    <t>№ PI-2023-2710-0059</t>
  </si>
  <si>
    <t>Баннова Юлия Дмитриевна</t>
  </si>
  <si>
    <t>Серия "Бабочки". Аполлон.</t>
  </si>
  <si>
    <t>№ PI-2023-2710-0060</t>
  </si>
  <si>
    <t xml:space="preserve">Евгения Евгеньевна Осипова, Евгения Павловна Актерова </t>
  </si>
  <si>
    <t>Сценарий театрализованного праздника «День Славянской письменности и культуры» для жителей города Калуги</t>
  </si>
  <si>
    <t>Сценарий театрализованного праздника</t>
  </si>
  <si>
    <t>№ PI-2023-2710-0061</t>
  </si>
  <si>
    <t>Елкина Ольга Александровна</t>
  </si>
  <si>
    <t>Першина Яна Антоновна</t>
  </si>
  <si>
    <t>«Лето в корзине»</t>
  </si>
  <si>
    <t>№ PI-2023-2710-0062</t>
  </si>
  <si>
    <t>Ерышова Венера Борисовна</t>
  </si>
  <si>
    <t>Ерышов Тимур Дмитриевич</t>
  </si>
  <si>
    <t>«Что такое лето?»</t>
  </si>
  <si>
    <t>№ PI-2023-2710-0063</t>
  </si>
  <si>
    <t>Жучкова Елена Николаевна</t>
  </si>
  <si>
    <t>Шарапов Кирилл</t>
  </si>
  <si>
    <t>Летом на даче</t>
  </si>
  <si>
    <t>Пчелина Татьяна Николаевна</t>
  </si>
  <si>
    <t>№ PI-2023-2710-0064</t>
  </si>
  <si>
    <t>Зыкова Елена Геннадьевна</t>
  </si>
  <si>
    <t>Вилкова Татьяна Владимировна</t>
  </si>
  <si>
    <t>Фотоотчет о работе летней мастерской «Летом мы не знаем скуки»</t>
  </si>
  <si>
    <t>№ PI-2023-2710-0065</t>
  </si>
  <si>
    <t>Ильина Марина Анатольевна</t>
  </si>
  <si>
    <t>Минушкин Константин Александрович</t>
  </si>
  <si>
    <t>Поделка «Стрекоза»</t>
  </si>
  <si>
    <t>№ PI-2023-2710-0066</t>
  </si>
  <si>
    <t>Иманова Айгуш Алексеевна</t>
  </si>
  <si>
    <t>Ямбу Чайзат Викторовна</t>
  </si>
  <si>
    <t>Бабочка в цветах</t>
  </si>
  <si>
    <t>№ PI-2023-2710-0067</t>
  </si>
  <si>
    <t>Хомушку Кира Субудайевна</t>
  </si>
  <si>
    <t>Желтые цветы</t>
  </si>
  <si>
    <t>№ PI-2023-2710-0068</t>
  </si>
  <si>
    <t>Мартий-оол Самира Чаяновна</t>
  </si>
  <si>
    <t>Радужные Цветы</t>
  </si>
  <si>
    <t>№ PI-2023-2710-0069</t>
  </si>
  <si>
    <t>Кайдаракова Вера Алексеевна</t>
  </si>
  <si>
    <t>Кидиекова Ангелина Аркадьевна</t>
  </si>
  <si>
    <t>Стихотворение Натальи Самоний «Потеряло солнышко улыбку»</t>
  </si>
  <si>
    <t>№ PI-2023-2710-0070</t>
  </si>
  <si>
    <t>Калиничева Екатерина Михайловна</t>
  </si>
  <si>
    <t>Уницкая Диана Евгеньевна</t>
  </si>
  <si>
    <t>«Солнечный день в лесу»</t>
  </si>
  <si>
    <t>№ PI-2023-2710-0071</t>
  </si>
  <si>
    <t>Миклевич София Андреевна</t>
  </si>
  <si>
    <t>«На закате»</t>
  </si>
  <si>
    <t>№ PI-2023-2710-0072</t>
  </si>
  <si>
    <t>Городничева Ксения Артемовна</t>
  </si>
  <si>
    <t>«Родные места»</t>
  </si>
  <si>
    <t>Полежаева Ирина Григорьевна</t>
  </si>
  <si>
    <t>№ PI-2023-2710-0073</t>
  </si>
  <si>
    <t>Наумова Мария Евгеньевна</t>
  </si>
  <si>
    <t>«Мое прекрасное лето»</t>
  </si>
  <si>
    <t>№ PI-2023-2710-0074</t>
  </si>
  <si>
    <t>Матвеева Ирина Владимировна</t>
  </si>
  <si>
    <t>«Попугаи в джунглях»</t>
  </si>
  <si>
    <t>Евченко Иван Викторович</t>
  </si>
  <si>
    <t>№ PI-2023-2710-0075</t>
  </si>
  <si>
    <t>Курикша Ангелина Евгеньевна</t>
  </si>
  <si>
    <t>«У водоема в саду»</t>
  </si>
  <si>
    <t>№ PI-2023-2710-0076</t>
  </si>
  <si>
    <t>Кищенко Анна Андреевна</t>
  </si>
  <si>
    <t>«Прощание с летом»</t>
  </si>
  <si>
    <t>№ PI-2023-2710-0077</t>
  </si>
  <si>
    <t>Каргаполова Людмила Валерьевна</t>
  </si>
  <si>
    <t>Мишин Григорий Денисович</t>
  </si>
  <si>
    <t>пластилинография «В морских глубинах»</t>
  </si>
  <si>
    <t>№ PI-2023-2710-0078</t>
  </si>
  <si>
    <t>Шадских Александра Михайловна</t>
  </si>
  <si>
    <t>декоративное панно «Бабочка»</t>
  </si>
  <si>
    <t>№ PI-2023-2710-0079</t>
  </si>
  <si>
    <t>Колегов Семен Дмитриевич</t>
  </si>
  <si>
    <t>пластилинография «Попугай»</t>
  </si>
  <si>
    <t>№ PI-2023-2710-0080</t>
  </si>
  <si>
    <t>аппликация из круп «Бабочка»</t>
  </si>
  <si>
    <t>№ PI-2023-2710-0081</t>
  </si>
  <si>
    <t>Кашапова Розалия Камиловна</t>
  </si>
  <si>
    <t>Хуснатдинова Лира Альбертовна</t>
  </si>
  <si>
    <t>Летний натюрморт</t>
  </si>
  <si>
    <t>Кашапова Розалия Камиловна, Асылова Альфия Анасовна</t>
  </si>
  <si>
    <t>№ PI-2023-2710-0082</t>
  </si>
  <si>
    <t>Авдеев Никита Сергеевич</t>
  </si>
  <si>
    <t>Летний парк</t>
  </si>
  <si>
    <t>Исаева Людмила Анатольевна, Филатов Леонид Александрович</t>
  </si>
  <si>
    <t>№ PI-2023-2710-0083</t>
  </si>
  <si>
    <t>Килякова Галина Ефимовна</t>
  </si>
  <si>
    <t>Маркина Елена Тимофеевна</t>
  </si>
  <si>
    <t>«На речке»</t>
  </si>
  <si>
    <t>№ PI-2023-2710-0084</t>
  </si>
  <si>
    <t>Пякшев Эмиль Маратович</t>
  </si>
  <si>
    <t>«На лебяжьем озере»</t>
  </si>
  <si>
    <t>№ PI-2023-2710-0085</t>
  </si>
  <si>
    <t>Генералова Арина Александровна</t>
  </si>
  <si>
    <t>«Вечером в беседке»</t>
  </si>
  <si>
    <t>№ PI-2023-2710-0086</t>
  </si>
  <si>
    <t>Вяселев Рушан Ильясович</t>
  </si>
  <si>
    <t>«На отдыхе»</t>
  </si>
  <si>
    <t>№ PI-2023-2710-0087</t>
  </si>
  <si>
    <t>Ковальская Ия Ростиславна</t>
  </si>
  <si>
    <t>Шевчук Артем Алексеевич</t>
  </si>
  <si>
    <t>«Летний пейзаж с реторо-автомобилем»</t>
  </si>
  <si>
    <t>№ PI-2023-2710-0088</t>
  </si>
  <si>
    <t>Чикирис Виктория Алексеевна</t>
  </si>
  <si>
    <t>«Летний этюд»</t>
  </si>
  <si>
    <t>№ PI-2023-2710-0089</t>
  </si>
  <si>
    <t>Софронова Ксения Алексеевна</t>
  </si>
  <si>
    <t>«Березка»</t>
  </si>
  <si>
    <t>№ PI-2023-2710-0090</t>
  </si>
  <si>
    <t>Сребец Татьяна Николаевна</t>
  </si>
  <si>
    <t>«Букет лилий»</t>
  </si>
  <si>
    <t>№ PI-2023-2710-0091</t>
  </si>
  <si>
    <t>Павлюченко Варвара Евгеньевна</t>
  </si>
  <si>
    <t>«Летний букет»</t>
  </si>
  <si>
    <t>№ PI-2023-2710-0092</t>
  </si>
  <si>
    <t>Малинова Алина Евгеньевна</t>
  </si>
  <si>
    <t>«Летний букет и котик в чашке»</t>
  </si>
  <si>
    <t>№ PI-2023-2710-0093</t>
  </si>
  <si>
    <t>Ломакина Ульяна Алексеевна</t>
  </si>
  <si>
    <t>«Бабочки»</t>
  </si>
  <si>
    <t>№ PI-2023-2710-0094</t>
  </si>
  <si>
    <t>Кренида Анастасия Игоревна</t>
  </si>
  <si>
    <t>«Чаепитие на цветочном лугу»</t>
  </si>
  <si>
    <t>№ PI-2023-2710-0095</t>
  </si>
  <si>
    <t>Касьяненко София Александровна</t>
  </si>
  <si>
    <t>«Дельфины»</t>
  </si>
  <si>
    <t>№ PI-2023-2710-0096</t>
  </si>
  <si>
    <t>Байдаков Алексей Максимович</t>
  </si>
  <si>
    <t>«Крымский пейзаж»</t>
  </si>
  <si>
    <t>№ PI-2023-2710-0097</t>
  </si>
  <si>
    <t>Коробская Александра Константиновна</t>
  </si>
  <si>
    <t>«Дружок»</t>
  </si>
  <si>
    <t>№ PI-2023-2710-0098</t>
  </si>
  <si>
    <t>«На летнем лугу»</t>
  </si>
  <si>
    <t>№ PI-2023-2710-0099</t>
  </si>
  <si>
    <t>Копчинская Злата Александровна</t>
  </si>
  <si>
    <t>«Лето в Ялте»</t>
  </si>
  <si>
    <t>№ PI-2023-2710-0100</t>
  </si>
  <si>
    <t>Колесник Лариса Николаевна</t>
  </si>
  <si>
    <t>Театральная студия «Москвич»</t>
  </si>
  <si>
    <t>Михалков «Фома»</t>
  </si>
  <si>
    <t>Актерское мастерство</t>
  </si>
  <si>
    <t>Хлебникова Юлия Алексеевна</t>
  </si>
  <si>
    <t>№ PI-2023-2710-0101</t>
  </si>
  <si>
    <t>Дегтева «Диван»</t>
  </si>
  <si>
    <t>№ PI-2023-2710-0102</t>
  </si>
  <si>
    <t>Драгунская «День рождения дерева»</t>
  </si>
  <si>
    <t>№ PI-2023-2710-0103</t>
  </si>
  <si>
    <t>Чехов «Произведение искусства»</t>
  </si>
  <si>
    <t>№ PI-2023-2710-0104</t>
  </si>
  <si>
    <t>Эстрадная группа «Юла» (младший состав)</t>
  </si>
  <si>
    <t>Хотим на карусели</t>
  </si>
  <si>
    <t>№ PI-2023-2710-0105</t>
  </si>
  <si>
    <t>Танцевальная студия «Москвич»</t>
  </si>
  <si>
    <t>Мальчик, который собирал звезды</t>
  </si>
  <si>
    <t>Танцевальное творчество</t>
  </si>
  <si>
    <t>Хлебникова Евгения Владимировна</t>
  </si>
  <si>
    <t>№ PI-2023-2710-0106</t>
  </si>
  <si>
    <t>Белкина Мария</t>
  </si>
  <si>
    <t>Котельников «Светлячок»</t>
  </si>
  <si>
    <t>№ PI-2023-2710-0107</t>
  </si>
  <si>
    <t>Шаломеенко Вера</t>
  </si>
  <si>
    <t>Успенский «Рассеянная няня»</t>
  </si>
  <si>
    <t>№ PI-2023-2710-0108</t>
  </si>
  <si>
    <t>Трофимов Константин</t>
  </si>
  <si>
    <t>Коваль «Где найти покой»</t>
  </si>
  <si>
    <t>№ PI-2023-2710-0109</t>
  </si>
  <si>
    <t>Чубарова Мария</t>
  </si>
  <si>
    <t>Стрельник «Собака»</t>
  </si>
  <si>
    <t>№ PI-2023-2710-0110</t>
  </si>
  <si>
    <t>Инякина Таисия</t>
  </si>
  <si>
    <t>Дегтева «Угол»</t>
  </si>
  <si>
    <t>№ PI-2023-2710-0111</t>
  </si>
  <si>
    <t>Комар Виктор</t>
  </si>
  <si>
    <t>Пушкин «Сказка о золотом петушке». Отрывок</t>
  </si>
  <si>
    <t>№ PI-2023-2710-0112</t>
  </si>
  <si>
    <t>Колесник София</t>
  </si>
  <si>
    <t>Дегтева «Моль»</t>
  </si>
  <si>
    <t>№ PI-2023-2710-0113</t>
  </si>
  <si>
    <t>Волчков Александр</t>
  </si>
  <si>
    <t>Михалков «Несбывшиеся мечты»</t>
  </si>
  <si>
    <t>№ PI-2023-2710-0114</t>
  </si>
  <si>
    <t>Шепелев Андрей</t>
  </si>
  <si>
    <t>Горин «Ежик»</t>
  </si>
  <si>
    <t>№ PI-2023-2710-0115</t>
  </si>
  <si>
    <t>Шаломеенко Екатерина</t>
  </si>
  <si>
    <t>Коваль «Нулевой класс»</t>
  </si>
  <si>
    <t>№ PI-2023-2710-0116</t>
  </si>
  <si>
    <t>Колесникова Ирина Михайловна</t>
  </si>
  <si>
    <t>Пипченко Евгения Алексеевна</t>
  </si>
  <si>
    <t>«Букет полевых цветов».</t>
  </si>
  <si>
    <t>Декоративно – прикладное творчество (Бисероплетение)</t>
  </si>
  <si>
    <t>№ PI-2023-2710-0117</t>
  </si>
  <si>
    <t>Ермакова Таисия Ивановна</t>
  </si>
  <si>
    <t>«Летние вечерние прогулки».</t>
  </si>
  <si>
    <t>Декоративно – прикладное творчество (Роспись по дереву).</t>
  </si>
  <si>
    <t>№ PI-2023-2710-0118</t>
  </si>
  <si>
    <t>Федотова Мария Сергеевна</t>
  </si>
  <si>
    <t>«Воспоминание о летнем отдыхе».</t>
  </si>
  <si>
    <t>№ PI-2023-2710-0119</t>
  </si>
  <si>
    <t>Юрченко Дария Сергеевна</t>
  </si>
  <si>
    <t>«Лето. Неожиданные встречи в лесу».</t>
  </si>
  <si>
    <t>№ PI-2023-2710-0120</t>
  </si>
  <si>
    <t>Колодезникова Вера Алексеевна</t>
  </si>
  <si>
    <t>Винокуров Виктор</t>
  </si>
  <si>
    <t>Мандарины</t>
  </si>
  <si>
    <t xml:space="preserve">Колодезникова Вера Алексеевна, Неустроева Александра Николаевна
</t>
  </si>
  <si>
    <t>№ PI-2023-2710-0121</t>
  </si>
  <si>
    <t>Кычкина Вера</t>
  </si>
  <si>
    <t>Яблоки</t>
  </si>
  <si>
    <t>№ PI-2023-2710-0122</t>
  </si>
  <si>
    <t>Постникова Айаана</t>
  </si>
  <si>
    <t>Груши</t>
  </si>
  <si>
    <t>№ PI-2023-2710-0123</t>
  </si>
  <si>
    <t>Христофорова Каролина</t>
  </si>
  <si>
    <t>Земляника</t>
  </si>
  <si>
    <t>№ PI-2023-2710-0124</t>
  </si>
  <si>
    <t>Аммосова Валя</t>
  </si>
  <si>
    <t>Киви</t>
  </si>
  <si>
    <t>№ PI-2023-2710-0125</t>
  </si>
  <si>
    <t>Ильинов Арсен</t>
  </si>
  <si>
    <t>Виноград</t>
  </si>
  <si>
    <t>№ PI-2023-2710-0126</t>
  </si>
  <si>
    <t>Колодезникова Валентина</t>
  </si>
  <si>
    <t>Малина</t>
  </si>
  <si>
    <t>№ PI-2023-2710-0127</t>
  </si>
  <si>
    <t>Винокурова Анелия</t>
  </si>
  <si>
    <t>Ананас</t>
  </si>
  <si>
    <t>№ PI-2023-2710-0128</t>
  </si>
  <si>
    <t>Колупаева Ольга Васильевна</t>
  </si>
  <si>
    <t>Черанева Софья Дмитриевна</t>
  </si>
  <si>
    <t>«Мирное небо России»</t>
  </si>
  <si>
    <t>№ PI-2023-2710-0129</t>
  </si>
  <si>
    <t>Карапетян Валерий Карапетович</t>
  </si>
  <si>
    <t>№ PI-2023-2710-0130</t>
  </si>
  <si>
    <t>Коннова Жанна Леонидовна</t>
  </si>
  <si>
    <t>Смирнов Даниил Михайлович</t>
  </si>
  <si>
    <t>«Черепашка в море где-то. Ёе вспоминаю, провожая лето!»</t>
  </si>
  <si>
    <t>Горбатова Валентина Владимировна</t>
  </si>
  <si>
    <t>№ PI-2023-2710-0131</t>
  </si>
  <si>
    <t>Коноплева Людмила Петровна</t>
  </si>
  <si>
    <t>Поспелова Диана Дмитриевна</t>
  </si>
  <si>
    <t>Домик лесовика</t>
  </si>
  <si>
    <t>№ PI-2023-2710-0132</t>
  </si>
  <si>
    <t>Коренская Елена Николаевна</t>
  </si>
  <si>
    <t>Коровкина Елизавета Артуровна</t>
  </si>
  <si>
    <t>«Про песенку»</t>
  </si>
  <si>
    <t>№ PI-2023-2710-0133</t>
  </si>
  <si>
    <t>Кудайбергенова Гаухар Джолдасбаевна</t>
  </si>
  <si>
    <t>№ PI-2023-2710-0134</t>
  </si>
  <si>
    <t xml:space="preserve">Кудашкина Дарья Владимировна </t>
  </si>
  <si>
    <t>Старшая группа "Капитошка"</t>
  </si>
  <si>
    <t>"Прощание с летом!"</t>
  </si>
  <si>
    <t>№ PI-2023-2710-0135</t>
  </si>
  <si>
    <t>Кудрякова Елена Владимировна</t>
  </si>
  <si>
    <t>2 младшая группа «Лучики»</t>
  </si>
  <si>
    <t>Сладкий арбуз</t>
  </si>
  <si>
    <t>№ PI-2023-2710-0136</t>
  </si>
  <si>
    <t>Кузьмина Анастасия Андреевна</t>
  </si>
  <si>
    <t>Шемякина Ольга Сергеевна</t>
  </si>
  <si>
    <t>«Тоска по лету»</t>
  </si>
  <si>
    <t>Компьютерная графика</t>
  </si>
  <si>
    <t>№ PI-2023-2710-0137</t>
  </si>
  <si>
    <t>Кузьмина Зинаида Гренитовна</t>
  </si>
  <si>
    <t>Альбах Евгения Евгеньевна</t>
  </si>
  <si>
    <t>В теплые страны</t>
  </si>
  <si>
    <t>№ PI-2023-2710-0138</t>
  </si>
  <si>
    <t>Сухоплечева Елена Дмитриевна</t>
  </si>
  <si>
    <t>Колосья пшеницы</t>
  </si>
  <si>
    <t>№ PI-2023-2710-0139</t>
  </si>
  <si>
    <t>Ужастов Михаил Алексеевич</t>
  </si>
  <si>
    <t>На природе</t>
  </si>
  <si>
    <t>№ PI-2023-2710-0140</t>
  </si>
  <si>
    <t>Куклина Светлана Александровна</t>
  </si>
  <si>
    <t>Старшая группа компенсирующей направленности «Карамелька»</t>
  </si>
  <si>
    <t>«Карта летних путешествий»</t>
  </si>
  <si>
    <t>№ PI-2023-2710-0141</t>
  </si>
  <si>
    <t>Линник Александра Николаевна</t>
  </si>
  <si>
    <t>Ольшанникова Олеся</t>
  </si>
  <si>
    <t>Девушка-лето</t>
  </si>
  <si>
    <t>Назарова Марина Владимировна</t>
  </si>
  <si>
    <t>№ PI-2023-2710-0142</t>
  </si>
  <si>
    <t>Максимова Валентина Ивановна</t>
  </si>
  <si>
    <t>Егорова Александра Владиславовна</t>
  </si>
  <si>
    <t xml:space="preserve">я с грустью провожаю лето... </t>
  </si>
  <si>
    <t>№ PI-2023-2710-0143</t>
  </si>
  <si>
    <t>Маркова Ирина Александровна</t>
  </si>
  <si>
    <t>Поспелова Милана Дмитриевна</t>
  </si>
  <si>
    <t>Осенний букет</t>
  </si>
  <si>
    <t>№ PI-2023-2710-0144</t>
  </si>
  <si>
    <t>Миронова Екатерина Александровна</t>
  </si>
  <si>
    <t>Григорова Виктория Геннадьевна</t>
  </si>
  <si>
    <t>«Лучшее место в мире- аквапарк!»</t>
  </si>
  <si>
    <t>Смолякова Светлана Андреевна</t>
  </si>
  <si>
    <t>№ PI-2023-2710-0145</t>
  </si>
  <si>
    <t>Елфимов Александр Александрович</t>
  </si>
  <si>
    <t>«Летнее путешествие на выставку динозавров»</t>
  </si>
  <si>
    <t>№ PI-2023-2710-0146</t>
  </si>
  <si>
    <t>Дрепин Егор Вячеславович</t>
  </si>
  <si>
    <t>«Летние деньки на море»</t>
  </si>
  <si>
    <t>№ PI-2023-2710-0147</t>
  </si>
  <si>
    <t>Михеева Наталия Николаевна</t>
  </si>
  <si>
    <t>Сапрыкина Злата</t>
  </si>
  <si>
    <t>Осьминожка</t>
  </si>
  <si>
    <t>Новикова Любовь Валентиновна</t>
  </si>
  <si>
    <t>№ PI-2023-2710-0148</t>
  </si>
  <si>
    <t>Константинова Алёна</t>
  </si>
  <si>
    <t>Лягушка</t>
  </si>
  <si>
    <t>№ PI-2023-2710-0149</t>
  </si>
  <si>
    <t>Степаненко София</t>
  </si>
  <si>
    <t>Осьминог</t>
  </si>
  <si>
    <t>№ PI-2023-2710-0150</t>
  </si>
  <si>
    <t>Мурыгина Татьяна Юрьевна</t>
  </si>
  <si>
    <t>Асеева Маргарита Алексеевна</t>
  </si>
  <si>
    <t>«Енисей»</t>
  </si>
  <si>
    <t>№ PI-2023-2710-0151</t>
  </si>
  <si>
    <t>Гейнц Полина Артемовна</t>
  </si>
  <si>
    <t>«Букет из лета»</t>
  </si>
  <si>
    <t>№ PI-2023-2710-0152</t>
  </si>
  <si>
    <t>Нагибина Марина Петровна</t>
  </si>
  <si>
    <t>Лизунов Андрей Сергеевич</t>
  </si>
  <si>
    <t>Божья коровка</t>
  </si>
  <si>
    <t>№ PI-2023-2710-0153</t>
  </si>
  <si>
    <t>Цыпляева Милана Денисовна</t>
  </si>
  <si>
    <t>Морские рыбки</t>
  </si>
  <si>
    <t>№ PI-2023-2710-0154</t>
  </si>
  <si>
    <t>Николаева Анна Михайловна</t>
  </si>
  <si>
    <t>Бевзюк Александр и Бевзюк Артём</t>
  </si>
  <si>
    <t>«Волшебный цветок»</t>
  </si>
  <si>
    <t xml:space="preserve">Николаева Анна Михайловна </t>
  </si>
  <si>
    <t>№ PI-2023-2710-0155</t>
  </si>
  <si>
    <t>Николайчку Юлия Ивановна</t>
  </si>
  <si>
    <t>Мещерякова Елизавета Александровна</t>
  </si>
  <si>
    <t>№ PI-2023-2710-0156</t>
  </si>
  <si>
    <t>Павлова Екатерина Андреевна</t>
  </si>
  <si>
    <t>Одинцов Максим Александрович</t>
  </si>
  <si>
    <t>«Мороженое.»</t>
  </si>
  <si>
    <t>№ PI-2023-2710-0157</t>
  </si>
  <si>
    <t>Черкасов Владимир Владимирович</t>
  </si>
  <si>
    <t>«Верблюд.»</t>
  </si>
  <si>
    <t>№ PI-2023-2710-0158</t>
  </si>
  <si>
    <t>Панченко Варвара Дмитриевна</t>
  </si>
  <si>
    <t>«Бабочка.»</t>
  </si>
  <si>
    <t>№ PI-2023-2710-0159</t>
  </si>
  <si>
    <t xml:space="preserve"> Павлов Алексей Александрович</t>
  </si>
  <si>
    <t>«Лягушачий хор!»</t>
  </si>
  <si>
    <t>№ PI-2023-2710-0160</t>
  </si>
  <si>
    <t xml:space="preserve"> Гридина Дарья Александровна</t>
  </si>
  <si>
    <t xml:space="preserve"> «Омар.»</t>
  </si>
  <si>
    <t>№ PI-2023-2710-0161</t>
  </si>
  <si>
    <t>Коков Эмир Амэрханович</t>
  </si>
  <si>
    <t>«Летний букет.»</t>
  </si>
  <si>
    <t>№ PI-2023-2710-0162</t>
  </si>
  <si>
    <t>Бутенко Валерия Степановна</t>
  </si>
  <si>
    <t>«Попугай.»</t>
  </si>
  <si>
    <t>№ PI-2023-2710-0163</t>
  </si>
  <si>
    <t>Мухаревич Диана Владимировна</t>
  </si>
  <si>
    <t>«Золотые рыбки.»</t>
  </si>
  <si>
    <t>№ PI-2023-2710-0164</t>
  </si>
  <si>
    <t>Чеботарева София Александровна</t>
  </si>
  <si>
    <t>«Девочка-лето.»</t>
  </si>
  <si>
    <t>№ PI-2023-2710-0165</t>
  </si>
  <si>
    <t>Бебих Матвей Иванович</t>
  </si>
  <si>
    <t>«Лодка у озера.»</t>
  </si>
  <si>
    <t>№ PI-2023-2710-0166</t>
  </si>
  <si>
    <t>Полынцева Софья Олеговна</t>
  </si>
  <si>
    <t xml:space="preserve"> «Солнечные лимоны.»</t>
  </si>
  <si>
    <t>№ PI-2023-2710-0167</t>
  </si>
  <si>
    <t>Шахвердян Виктория Варужановна</t>
  </si>
  <si>
    <t>«Радуга.»</t>
  </si>
  <si>
    <t>№ PI-2023-2710-0168</t>
  </si>
  <si>
    <t xml:space="preserve"> Мохова Анна Витальевна</t>
  </si>
  <si>
    <t>«Кит.»</t>
  </si>
  <si>
    <t>№ PI-2023-2710-0169</t>
  </si>
  <si>
    <t xml:space="preserve"> Агаркова Екатерина Павловна</t>
  </si>
  <si>
    <t>«Арбуз.»</t>
  </si>
  <si>
    <t>№ PI-2023-2710-0170</t>
  </si>
  <si>
    <t xml:space="preserve"> Щербакова Юлия Константиновна</t>
  </si>
  <si>
    <t>«Ваза с цветами.»</t>
  </si>
  <si>
    <t>№ PI-2023-2710-0171</t>
  </si>
  <si>
    <t>Баязитова Амира Олеговна</t>
  </si>
  <si>
    <t>«Солнечный день.»</t>
  </si>
  <si>
    <t>№ PI-2023-2710-0172</t>
  </si>
  <si>
    <t>Андреева Валерия Юрьевна</t>
  </si>
  <si>
    <t>«Кувшинки.»</t>
  </si>
  <si>
    <t>№ PI-2023-2710-0173</t>
  </si>
  <si>
    <t>Савина Валерия Павловна</t>
  </si>
  <si>
    <t>«Собачка любит лето.»</t>
  </si>
  <si>
    <t>№ PI-2023-2710-0174</t>
  </si>
  <si>
    <t>Пароменская Светлана Александровна</t>
  </si>
  <si>
    <t>Ефименко Валерия</t>
  </si>
  <si>
    <t>Яркое настроение</t>
  </si>
  <si>
    <t>№ PI-2023-2710-0175</t>
  </si>
  <si>
    <t>Пахомова Наталья Евгеньевна</t>
  </si>
  <si>
    <t xml:space="preserve">Коллективная работа объединения «Лего плюс» </t>
  </si>
  <si>
    <t>«Пластилиновое лето»</t>
  </si>
  <si>
    <t>Декоративно – прикладное творчество (Лепка из пластилина)</t>
  </si>
  <si>
    <t>Тимофеева Анна Александровна</t>
  </si>
  <si>
    <t>№ PI-2023-2710-0176</t>
  </si>
  <si>
    <t>Малышев Кирилл Игоревич</t>
  </si>
  <si>
    <t>«Лесной доктор»</t>
  </si>
  <si>
    <t>Декоративно – прикладное творчество (Пластилинография)</t>
  </si>
  <si>
    <t>Никонова Надежда Анатольевна</t>
  </si>
  <si>
    <t>№ PI-2023-2710-0177</t>
  </si>
  <si>
    <t xml:space="preserve">Коллективная работа объединения «Занимательный труд» </t>
  </si>
  <si>
    <t>«Стрекозы у воды»</t>
  </si>
  <si>
    <t>Декоративно – прикладное творчество (Плетение из рогоза)</t>
  </si>
  <si>
    <t>Морева Алла Кимовна</t>
  </si>
  <si>
    <t>№ PI-2023-2710-0178</t>
  </si>
  <si>
    <t>Педагог дополнительного образования Тарасова Александра Васильевна</t>
  </si>
  <si>
    <t>Сорокина Инна</t>
  </si>
  <si>
    <t>Стихотворение  «Снегирь»</t>
  </si>
  <si>
    <t>№ PI-2023-2710-0179</t>
  </si>
  <si>
    <t>Объединение «До-ми-соль-ка»</t>
  </si>
  <si>
    <t>Песня «Когда мои друзья со мной»</t>
  </si>
  <si>
    <t>Эстрадный вокал</t>
  </si>
  <si>
    <t>№ PI-2023-2710-0180</t>
  </si>
  <si>
    <t>Первакова Елена Викторовна</t>
  </si>
  <si>
    <t>Звонарёва Арина Аллексеевна</t>
  </si>
  <si>
    <t>«Птичка»</t>
  </si>
  <si>
    <t>№ PI-2023-2710-0181</t>
  </si>
  <si>
    <t>Вильхов Елисей Сергеевич</t>
  </si>
  <si>
    <t>«Филлимоновская лошадка»</t>
  </si>
  <si>
    <t>№ PI-2023-2710-0182</t>
  </si>
  <si>
    <t>Лукьянова Виктория Сергеевна</t>
  </si>
  <si>
    <t>«Вазочка»</t>
  </si>
  <si>
    <t>№ PI-2023-2710-0183</t>
  </si>
  <si>
    <t>Петрова Елена Николаевна</t>
  </si>
  <si>
    <t xml:space="preserve"> Кадулин Даниил Сергеевич</t>
  </si>
  <si>
    <t xml:space="preserve"> «Ускользающее лето»</t>
  </si>
  <si>
    <t>Розова Надежда Васильевна</t>
  </si>
  <si>
    <t>№ PI-2023-2710-0184</t>
  </si>
  <si>
    <t>Пищальникова Любовь Ивановна</t>
  </si>
  <si>
    <t>Мошаров Платон</t>
  </si>
  <si>
    <t>«Оттенки летней красоты»</t>
  </si>
  <si>
    <t>№ PI-2023-2710-0185</t>
  </si>
  <si>
    <t>Майстренко Марк</t>
  </si>
  <si>
    <t>«Корзина летних цветов»</t>
  </si>
  <si>
    <t>Горлова Елена Павловна</t>
  </si>
  <si>
    <t>№ PI-2023-2710-0186</t>
  </si>
  <si>
    <t>Гатилова Анастасия</t>
  </si>
  <si>
    <t>«Невероятное лето»</t>
  </si>
  <si>
    <t>Боталова Ольга Владимировна</t>
  </si>
  <si>
    <t>№ PI-2023-2710-0187</t>
  </si>
  <si>
    <t>Плетнинцева Марина Владимировна</t>
  </si>
  <si>
    <t>Мезенцева Мирослава Сергеевна</t>
  </si>
  <si>
    <t>«Ах, лето!»</t>
  </si>
  <si>
    <t>№ PI-2023-2710-0188</t>
  </si>
  <si>
    <t>Погорелова Ирина Александровна</t>
  </si>
  <si>
    <t>Ковинева Полина</t>
  </si>
  <si>
    <t>«Зебра на полянке»</t>
  </si>
  <si>
    <t>№ PI-2023-2710-0189</t>
  </si>
  <si>
    <t>Дубаненко Александра</t>
  </si>
  <si>
    <t>«Подсолнух»</t>
  </si>
  <si>
    <t xml:space="preserve">Нетрадиционное рисование </t>
  </si>
  <si>
    <t>№ PI-2023-2710-0190</t>
  </si>
  <si>
    <t>Давыдов Максим</t>
  </si>
  <si>
    <t>«День защиты детей»</t>
  </si>
  <si>
    <t>№ PI-2023-2710-0191</t>
  </si>
  <si>
    <t>Подкорытова Евгения Юрьевна</t>
  </si>
  <si>
    <t>Хованкина Анастасия Сергеевна</t>
  </si>
  <si>
    <t>Дары лета</t>
  </si>
  <si>
    <t>Чистякова Ирина Александровна</t>
  </si>
  <si>
    <t>№ PI-2023-2710-0192</t>
  </si>
  <si>
    <t>Карелин Денис Алексеевич</t>
  </si>
  <si>
    <t>На память о лете</t>
  </si>
  <si>
    <t>№ PI-2023-2710-0193</t>
  </si>
  <si>
    <t>Седов Виктор Дмитриевич</t>
  </si>
  <si>
    <t>Лето</t>
  </si>
  <si>
    <t>Фотография</t>
  </si>
  <si>
    <t>Челнокова Юлия Сергеевна</t>
  </si>
  <si>
    <t>№ PI-2023-2710-0194</t>
  </si>
  <si>
    <t>Прищенко Ольга Алексеевна</t>
  </si>
  <si>
    <t>Побережная Люда</t>
  </si>
  <si>
    <t>Арбузный ежик</t>
  </si>
  <si>
    <t>Батаева Оксана Викторовна</t>
  </si>
  <si>
    <t>№ PI-2023-2710-0195</t>
  </si>
  <si>
    <t>Копылов Артем</t>
  </si>
  <si>
    <t>Арбузное настроение</t>
  </si>
  <si>
    <t>Сиряченко Ирина Вячеславовна</t>
  </si>
  <si>
    <t>№ PI-2023-2710-0196</t>
  </si>
  <si>
    <t>Цымбулов Роман</t>
  </si>
  <si>
    <t>Арбузная мечта</t>
  </si>
  <si>
    <t>Шарабура Лидия Германовна</t>
  </si>
  <si>
    <t>№ PI-2023-2710-0197</t>
  </si>
  <si>
    <t>Пронина Юлия Андреевна</t>
  </si>
  <si>
    <t>Рамазанова Милана</t>
  </si>
  <si>
    <t>«Летние дары»</t>
  </si>
  <si>
    <t>Поделка</t>
  </si>
  <si>
    <t>Пронина Юлия Андреевна, Горина Анжелика Витальевна</t>
  </si>
  <si>
    <t>№ PI-2023-2710-0198</t>
  </si>
  <si>
    <t>Рябова Вероника</t>
  </si>
  <si>
    <t>«Летняя краса»</t>
  </si>
  <si>
    <t>№ PI-2023-2710-0199</t>
  </si>
  <si>
    <t>Грибкова Анастасия</t>
  </si>
  <si>
    <t>«Ромашки»</t>
  </si>
  <si>
    <t>№ PI-2023-2710-0200</t>
  </si>
  <si>
    <t>Елесины Елизавета и Матвей</t>
  </si>
  <si>
    <t>№ PI-2023-2710-0201</t>
  </si>
  <si>
    <t>Проскурякова Евгения Борисовна</t>
  </si>
  <si>
    <t>Хусаинова Амина</t>
  </si>
  <si>
    <t>Подсолнух</t>
  </si>
  <si>
    <t>№ PI-2023-2710-0202</t>
  </si>
  <si>
    <t>Ян Таисия</t>
  </si>
  <si>
    <t>Кошачьи мечты</t>
  </si>
  <si>
    <t>№ PI-2023-2710-0203</t>
  </si>
  <si>
    <t>Редина Лилия Иршатовна</t>
  </si>
  <si>
    <t>Нигаматуллин Артем Максимович</t>
  </si>
  <si>
    <t>«Лето в деревне»</t>
  </si>
  <si>
    <t>№ PI-2023-2710-0204</t>
  </si>
  <si>
    <t>Романова Мария Дмитриевна</t>
  </si>
  <si>
    <t>Гаджибалаева Марьям Низамиевна</t>
  </si>
  <si>
    <t>"Прощание с летом"</t>
  </si>
  <si>
    <t>№ PI-2023-2710-0205</t>
  </si>
  <si>
    <t>Ряжских Любовь Николаевна</t>
  </si>
  <si>
    <t>Павлова Анастасия Львовна</t>
  </si>
  <si>
    <t>«Летний денек»</t>
  </si>
  <si>
    <t>№ PI-2023-2710-0206</t>
  </si>
  <si>
    <t xml:space="preserve">Сандакова Людмила Анатольевна </t>
  </si>
  <si>
    <t xml:space="preserve">Ишемгулова Радмилла Радмировна </t>
  </si>
  <si>
    <t>«Вишневый сад» </t>
  </si>
  <si>
    <t>Пластилинография</t>
  </si>
  <si>
    <t>Салихова Кристина Андреевна</t>
  </si>
  <si>
    <t>№ PI-2023-2710-0207</t>
  </si>
  <si>
    <t>Сидорочева Анастасия Федоровна</t>
  </si>
  <si>
    <t>Фотовернисаж  «Вот оно какое, наше лето!»</t>
  </si>
  <si>
    <t>№ PI-2023-2710-0208</t>
  </si>
  <si>
    <t>Скорикова Алла Васильевна</t>
  </si>
  <si>
    <t>Токова Аиша</t>
  </si>
  <si>
    <t>«Цветочки»</t>
  </si>
  <si>
    <t>№ PI-2023-2710-0209</t>
  </si>
  <si>
    <t>Перкова Ксения</t>
  </si>
  <si>
    <t>«Вишенки»</t>
  </si>
  <si>
    <t>№ PI-2023-2710-0210</t>
  </si>
  <si>
    <t>Зайцева Ксения</t>
  </si>
  <si>
    <t>«Воспоминание о лете»</t>
  </si>
  <si>
    <t>№ PI-2023-2710-0211</t>
  </si>
  <si>
    <t>Кириянова Сафия</t>
  </si>
  <si>
    <t>«Краски лета»</t>
  </si>
  <si>
    <t>№ PI-2023-2710-0212</t>
  </si>
  <si>
    <t>«Как мы лето провели»</t>
  </si>
  <si>
    <t>№ PI-2023-2710-0213</t>
  </si>
  <si>
    <t>Скорнякова Мария Олеговна</t>
  </si>
  <si>
    <t>«Летняя палитра»</t>
  </si>
  <si>
    <t>№ PI-2023-2710-0214</t>
  </si>
  <si>
    <t>Соловьева Марлена Сергеевна</t>
  </si>
  <si>
    <t>Клименко Мирослава</t>
  </si>
  <si>
    <t>Веселая гусеница</t>
  </si>
  <si>
    <t>Хабибуллина Нафиса Базаровна</t>
  </si>
  <si>
    <t>№ PI-2023-2710-0215</t>
  </si>
  <si>
    <t>Хамзин Булат</t>
  </si>
  <si>
    <t>Бабочка</t>
  </si>
  <si>
    <t>№ PI-2023-2710-0216</t>
  </si>
  <si>
    <t>Сорокина Мария Александровна</t>
  </si>
  <si>
    <t>Майдин Роман</t>
  </si>
  <si>
    <t>«Ах, какое лето!»</t>
  </si>
  <si>
    <t>№ PI-2023-2710-0217</t>
  </si>
  <si>
    <t>Степанова Юлия Константиновна</t>
  </si>
  <si>
    <t>«Как я провел лето»</t>
  </si>
  <si>
    <t>№ PI-2023-2710-0218</t>
  </si>
  <si>
    <t>Петрова Полина Семеновна</t>
  </si>
  <si>
    <t>«Море, лето, песок»</t>
  </si>
  <si>
    <t>№ PI-2023-2710-0219</t>
  </si>
  <si>
    <t>Казанцева Юлия Алексеевна</t>
  </si>
  <si>
    <t>«Лето на Байкале»</t>
  </si>
  <si>
    <t>№ PI-2023-2710-0220</t>
  </si>
  <si>
    <t>Суфиянова Рузиля Радиновна</t>
  </si>
  <si>
    <t>Нигаматуллина Полина Максимовна</t>
  </si>
  <si>
    <t>«Фруктовое лето»</t>
  </si>
  <si>
    <t>№ PI-2023-2710-0221</t>
  </si>
  <si>
    <t xml:space="preserve">Ткачёва Галина Петровна </t>
  </si>
  <si>
    <t>Жарикова  Мария Антоновна</t>
  </si>
  <si>
    <t xml:space="preserve">«Удивительный мир цветов »  </t>
  </si>
  <si>
    <t>Ткачёва Галина Петровна</t>
  </si>
  <si>
    <t>№ PI-2023-2710-0222</t>
  </si>
  <si>
    <t>Мурдид Мария Александровна</t>
  </si>
  <si>
    <t>«Прелесть Лета»</t>
  </si>
  <si>
    <t>№ PI-2023-2710-0223</t>
  </si>
  <si>
    <t>Михайлова Евгения Олеговна</t>
  </si>
  <si>
    <t>«Последние краски Лета »</t>
  </si>
  <si>
    <t>№ PI-2023-2710-0224</t>
  </si>
  <si>
    <t xml:space="preserve">Михайлова Анастасия  Олеговна </t>
  </si>
  <si>
    <t xml:space="preserve">«Последнее Летнее пробуждение цветов»  </t>
  </si>
  <si>
    <t>№ PI-2023-2710-0225</t>
  </si>
  <si>
    <t xml:space="preserve">Токмаков Илья Денисович </t>
  </si>
  <si>
    <t>«Улыбка Цветов»</t>
  </si>
  <si>
    <t>№ PI-2023-2710-0226</t>
  </si>
  <si>
    <t>Дегтярёв Юрий и Дегтярёва Виктория</t>
  </si>
  <si>
    <t>«Летняя Красавица »</t>
  </si>
  <si>
    <t>№ PI-2023-2710-0227</t>
  </si>
  <si>
    <t>Шумахер Софья Владимировна</t>
  </si>
  <si>
    <t>« Воспоминание о Лете»</t>
  </si>
  <si>
    <t>№ PI-2023-2710-0228</t>
  </si>
  <si>
    <t>Утегенов Арман Бахитович</t>
  </si>
  <si>
    <t>Керимов Анар Мушфигович</t>
  </si>
  <si>
    <t>Последние лучики лета</t>
  </si>
  <si>
    <t>Сарманова Балгасын Сапаргалиевна</t>
  </si>
  <si>
    <t>№ PI-2023-2710-0229</t>
  </si>
  <si>
    <t>Исламова Лейли Исмаиловна</t>
  </si>
  <si>
    <t>Пожелтевший август</t>
  </si>
  <si>
    <t>№ PI-2023-2710-0230</t>
  </si>
  <si>
    <t>Утегенова Айгуль Каиргалиевна</t>
  </si>
  <si>
    <t>Гольченко Дарья Юрьевна</t>
  </si>
  <si>
    <t>Перед дождём</t>
  </si>
  <si>
    <t>Рисунок. Живопись</t>
  </si>
  <si>
    <t>№ PI-2023-2710-0231</t>
  </si>
  <si>
    <t xml:space="preserve">Фадеева Анна Евгеньевна </t>
  </si>
  <si>
    <t>Варкин Дмитрий</t>
  </si>
  <si>
    <t>"Прощай лето!"</t>
  </si>
  <si>
    <t>№ PI-2023-2710-0232</t>
  </si>
  <si>
    <t>Хрусталькова Елена Евгеньевна</t>
  </si>
  <si>
    <t>Дмитриева Арина</t>
  </si>
  <si>
    <t>«Летний привет»</t>
  </si>
  <si>
    <t xml:space="preserve">Декоративно – прикладное творчество
Техника: вышивка счетным крестом
</t>
  </si>
  <si>
    <t>Щукина Ольга Вадимовна</t>
  </si>
  <si>
    <t>№ PI-2023-2710-0233</t>
  </si>
  <si>
    <t>Акрамова Зайнура</t>
  </si>
  <si>
    <t>«А лето – это маленькая жизнь»</t>
  </si>
  <si>
    <t>№ PI-2023-2710-0234</t>
  </si>
  <si>
    <t>«Маковое поле»</t>
  </si>
  <si>
    <t>№ PI-2023-2710-0235</t>
  </si>
  <si>
    <t xml:space="preserve">Декоративно – прикладное творчество
Техника: Изонить
</t>
  </si>
  <si>
    <t>№ PI-2023-2710-0236</t>
  </si>
  <si>
    <t>«Летний дождь»</t>
  </si>
  <si>
    <t>№ PI-2023-2710-0237</t>
  </si>
  <si>
    <t>«Летний луг»</t>
  </si>
  <si>
    <t>№ PI-2023-2710-0238</t>
  </si>
  <si>
    <t>Жампеисова Адель</t>
  </si>
  <si>
    <t>«Летнее утро»</t>
  </si>
  <si>
    <t>№ PI-2023-2710-0239</t>
  </si>
  <si>
    <t>Цыкина Ольга Николаевна</t>
  </si>
  <si>
    <t>Милешкина Виктория Васильевна</t>
  </si>
  <si>
    <t>Подсолнух.</t>
  </si>
  <si>
    <t>№ PI-2023-2710-0240</t>
  </si>
  <si>
    <t>Маслова Арина Евгеньевна</t>
  </si>
  <si>
    <t>Не скучай, лошадка!</t>
  </si>
  <si>
    <t>№ PI-2023-2710-0241</t>
  </si>
  <si>
    <t>Чубарова Ольга Васильевна</t>
  </si>
  <si>
    <t>Чубарова Ева Павловна</t>
  </si>
  <si>
    <t>Полет мечты</t>
  </si>
  <si>
    <t xml:space="preserve">Деулина Ирина Михайловна </t>
  </si>
  <si>
    <t>№ PI-2023-2710-0242</t>
  </si>
  <si>
    <t>Шаброва Мария Николаевна, Шарипзянова Рамзия Рафиловна</t>
  </si>
  <si>
    <t>Иванова Милана Маратовна</t>
  </si>
  <si>
    <t>"Когда настанут холода"</t>
  </si>
  <si>
    <t>Музыкальное творчество</t>
  </si>
  <si>
    <t>№ PI-2023-2710-0243</t>
  </si>
  <si>
    <t>Шарапова Маулида Салихьяновна</t>
  </si>
  <si>
    <t>Габрахманова Азалия Азатовна</t>
  </si>
  <si>
    <t>«Полет в теплые края»</t>
  </si>
  <si>
    <t>№ PI-2023-2710-0244</t>
  </si>
  <si>
    <t>Шафикова Лилия Галинуровна</t>
  </si>
  <si>
    <t>Хайруллина Алина Альбертовна</t>
  </si>
  <si>
    <t>Букет из гофрированный бумаги «Летнее настроение»</t>
  </si>
  <si>
    <t>№ PI-2023-2710-0245</t>
  </si>
  <si>
    <t>Юмжапова Елена Валерьевна</t>
  </si>
  <si>
    <t>Анулеева Софья</t>
  </si>
  <si>
    <t>Я букетик маме собрала!</t>
  </si>
  <si>
    <t>Бадмаева Туяна Иннокентьевна</t>
  </si>
  <si>
    <t>№ PI-2023-2710-0246</t>
  </si>
  <si>
    <t>Бадмаев Рабдан</t>
  </si>
  <si>
    <t>Море зовет, волна поет, а мы такие загораем!</t>
  </si>
  <si>
    <t>№ PI-2023-2710-0247</t>
  </si>
  <si>
    <t>Буянтуева Дари</t>
  </si>
  <si>
    <t>У нас тут свой курорт</t>
  </si>
  <si>
    <t>№ PI-2023-2710-0248</t>
  </si>
  <si>
    <t>Доржиев Мэргэн</t>
  </si>
  <si>
    <t>Нырок в свежесть и прохладу</t>
  </si>
  <si>
    <t>№ PI-2023-2710-0249</t>
  </si>
  <si>
    <t>Истомин Илья</t>
  </si>
  <si>
    <t>Покос и лето, день чудесный!</t>
  </si>
  <si>
    <t>№ PI-2023-2710-0250</t>
  </si>
  <si>
    <t>Лозовой Данил</t>
  </si>
  <si>
    <t>Карусель, карусель – это радость для нас!</t>
  </si>
  <si>
    <t>№ PI-2023-2710-0251</t>
  </si>
  <si>
    <t>Самбуев Батор</t>
  </si>
  <si>
    <t>Я сегодня на коне и совсем не страшно мне!</t>
  </si>
  <si>
    <t>Гончикова Ирина Геннадьевна</t>
  </si>
  <si>
    <t>№ PI-2023-2710-0252</t>
  </si>
  <si>
    <t>Шагдуров Санжи</t>
  </si>
  <si>
    <t>Хорошо в деревне летом</t>
  </si>
  <si>
    <t>№ PI-2023-2710-0253</t>
  </si>
  <si>
    <t>Эрхеева Янжина</t>
  </si>
  <si>
    <t>Заветное место у реки</t>
  </si>
  <si>
    <t>№ PI-2023-2710-0254</t>
  </si>
  <si>
    <t>Доржиев Майдар</t>
  </si>
  <si>
    <t>Жаркий денек</t>
  </si>
  <si>
    <t>Кирсанова Татьяна Иннокентьевна</t>
  </si>
  <si>
    <t>№ PI-2023-2710-0255</t>
  </si>
  <si>
    <t>Ивайловская Василиса</t>
  </si>
  <si>
    <t>Раз грибок, два грибок, получился кузовок!</t>
  </si>
  <si>
    <t>№ PI-2023-2710-0256</t>
  </si>
  <si>
    <t>Ивайловская Марьяна</t>
  </si>
  <si>
    <t>Прощай лето, здравствуй осень</t>
  </si>
  <si>
    <t>№ PI-2023-2710-0257</t>
  </si>
  <si>
    <t>Карнакова Ксения</t>
  </si>
  <si>
    <t>Танцы у реки</t>
  </si>
  <si>
    <t>№ PI-2023-2710-0258</t>
  </si>
  <si>
    <t>Мункуев Мэргэн</t>
  </si>
  <si>
    <t>№ PI-2023-2710-0259</t>
  </si>
  <si>
    <t>Шагдурова Мира</t>
  </si>
  <si>
    <t>Одуванчик-облачко</t>
  </si>
  <si>
    <t>№ PI-2023-2710-0260</t>
  </si>
  <si>
    <t>Яньков Данил</t>
  </si>
  <si>
    <t>Пляжный отдых</t>
  </si>
  <si>
    <t>№ PI-2023-2710-0262</t>
  </si>
  <si>
    <t>Кадырова Севинч Элеровна</t>
  </si>
  <si>
    <t>Любимый край</t>
  </si>
  <si>
    <t>№ PI-2023-2710-0263</t>
  </si>
  <si>
    <t>Сигида Ника Максимовна</t>
  </si>
  <si>
    <t>№ PI-2023-2710-0264</t>
  </si>
  <si>
    <t>Пильгуй  Юлия  Станиславовна</t>
  </si>
  <si>
    <t>№ PI-2023-2710-0265</t>
  </si>
  <si>
    <t>Юнусова  Алина  Денисовна</t>
  </si>
  <si>
    <t>№ PI-2023-2710-0266</t>
  </si>
  <si>
    <t>Буленкова  Алиса  Викторовна</t>
  </si>
  <si>
    <t>№ PI-2023-2710-0267</t>
  </si>
  <si>
    <t>Сычева Надежда Юрьевна</t>
  </si>
  <si>
    <t>Сычев Степан Андреевич</t>
  </si>
  <si>
    <t>Лето, ах, лето!..</t>
  </si>
  <si>
    <t>Лукьянова Татьяна Евгеньевна - учитель, Карюхина Ольга Владиленовна - тьютор</t>
  </si>
  <si>
    <t>№ PI-2023-2710-0001</t>
  </si>
  <si>
    <t>Гараненкова Вероника Анатольевна</t>
  </si>
  <si>
    <t>Прядейна Василиса Григорьевна</t>
  </si>
  <si>
    <t>Аппликация "Волшебная улитка"</t>
  </si>
  <si>
    <t>Аппликация из пластилина</t>
  </si>
  <si>
    <t>Номер диплома</t>
  </si>
  <si>
    <t xml:space="preserve">Ф.И.О. ответственного лица от учреждения (Организатора) </t>
  </si>
  <si>
    <t>Ф.И.О. участника</t>
  </si>
  <si>
    <t>Название конкурсной работы</t>
  </si>
  <si>
    <t>Номинация конкурсной работы</t>
  </si>
  <si>
    <t xml:space="preserve">Ф.И.О. педагога подготовившего ребенка </t>
  </si>
  <si>
    <t>степень диплома</t>
  </si>
  <si>
    <t>№ PI-2023-2710-0270</t>
  </si>
  <si>
    <t>Сибирская Татьяна Владимировна</t>
  </si>
  <si>
    <t>№ PI-2023-2710-0271</t>
  </si>
  <si>
    <t>№ PI-2023-2710-0272</t>
  </si>
  <si>
    <t>№ PI-2023-2710-0273</t>
  </si>
  <si>
    <t>№ PI-2023-2710-0274</t>
  </si>
  <si>
    <t>№ PI-2023-2710-0275</t>
  </si>
  <si>
    <t>№ PI-2023-2710-0276</t>
  </si>
  <si>
    <t xml:space="preserve"> Свинарёва Виктория Михайловна</t>
  </si>
  <si>
    <t xml:space="preserve"> «Тучка с солнышком в прятки  играют»</t>
  </si>
  <si>
    <t xml:space="preserve"> Шемонаева Ольга Юрьевна
</t>
  </si>
  <si>
    <t xml:space="preserve">  Воронцов Роман Сергеевич</t>
  </si>
  <si>
    <t xml:space="preserve"> «Август дарит яблоки, провожает лето»</t>
  </si>
  <si>
    <t xml:space="preserve"> Старостина Мария Дмитриевна</t>
  </si>
  <si>
    <t xml:space="preserve"> «Лето, стой,  не уходи,   оставайся осень встречать!»</t>
  </si>
  <si>
    <t xml:space="preserve"> Храмков Матвей Ильич</t>
  </si>
  <si>
    <t xml:space="preserve">  «Солнце в море купается»</t>
  </si>
  <si>
    <t xml:space="preserve"> Жуков Владислав Сергеевич</t>
  </si>
  <si>
    <t xml:space="preserve">  «Летним утром у реки заседают рыбаки»</t>
  </si>
  <si>
    <t xml:space="preserve"> Щербинина Ангелина Александровна</t>
  </si>
  <si>
    <t xml:space="preserve"> « На небе радуга цветёт»</t>
  </si>
  <si>
    <t xml:space="preserve">  Копылова Мирослава Максимовна</t>
  </si>
  <si>
    <t xml:space="preserve"> «Подсолнух с рыжей головой за солнцем крутится весь день»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</si>
</sst>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/>
    <xf numFmtId="0" fontId="0" fillId="0" borderId="0" xfId="0" applyFont="1"/>
  </cellXfs>
  <cellStyles count="1">
    <cellStyle name="Обычный" xfId="0" builtinId="0"/>
  </cellStyles>
  <dxfs count="3">
    <dxf>
      <fill>
        <patternFill>
          <bgColor rgb="FF7030A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tabSelected="1" workbookViewId="0">
      <selection activeCell="D263" sqref="D263"/>
    </sheetView>
  </sheetViews>
  <sheetFormatPr defaultRowHeight="14.4" x14ac:dyDescent="0.3"/>
  <cols>
    <col min="1" max="1" width="17.33203125" customWidth="1"/>
    <col min="2" max="2" width="30.5546875" customWidth="1"/>
    <col min="3" max="3" width="39.109375" customWidth="1"/>
    <col min="4" max="4" width="34.6640625" customWidth="1"/>
    <col min="5" max="5" width="37.33203125" customWidth="1"/>
    <col min="6" max="6" width="33.6640625" customWidth="1"/>
    <col min="7" max="7" width="15.44140625" style="8" customWidth="1"/>
  </cols>
  <sheetData>
    <row r="1" spans="1:7" ht="27.6" x14ac:dyDescent="0.3">
      <c r="A1" s="9" t="s">
        <v>940</v>
      </c>
      <c r="B1" s="9" t="s">
        <v>941</v>
      </c>
      <c r="C1" s="9" t="s">
        <v>942</v>
      </c>
      <c r="D1" s="9" t="s">
        <v>943</v>
      </c>
      <c r="E1" s="9" t="s">
        <v>944</v>
      </c>
      <c r="F1" s="9" t="s">
        <v>945</v>
      </c>
      <c r="G1" s="9" t="s">
        <v>946</v>
      </c>
    </row>
    <row r="2" spans="1:7" ht="15" customHeight="1" x14ac:dyDescent="0.3">
      <c r="A2" s="1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7</v>
      </c>
      <c r="G2" s="7" t="s">
        <v>11</v>
      </c>
    </row>
    <row r="3" spans="1:7" ht="15" customHeight="1" x14ac:dyDescent="0.3">
      <c r="A3" s="1" t="s">
        <v>12</v>
      </c>
      <c r="B3" s="2" t="s">
        <v>7</v>
      </c>
      <c r="C3" s="2" t="s">
        <v>13</v>
      </c>
      <c r="D3" s="2" t="s">
        <v>14</v>
      </c>
      <c r="E3" s="2" t="s">
        <v>10</v>
      </c>
      <c r="F3" s="2" t="s">
        <v>7</v>
      </c>
      <c r="G3" s="7" t="s">
        <v>11</v>
      </c>
    </row>
    <row r="4" spans="1:7" ht="15" customHeight="1" x14ac:dyDescent="0.3">
      <c r="A4" s="1" t="s">
        <v>15</v>
      </c>
      <c r="B4" s="2" t="s">
        <v>7</v>
      </c>
      <c r="C4" s="2" t="s">
        <v>16</v>
      </c>
      <c r="D4" s="2" t="s">
        <v>17</v>
      </c>
      <c r="E4" s="3" t="s">
        <v>18</v>
      </c>
      <c r="F4" s="2" t="s">
        <v>7</v>
      </c>
      <c r="G4" s="7" t="s">
        <v>11</v>
      </c>
    </row>
    <row r="5" spans="1:7" ht="15" customHeight="1" x14ac:dyDescent="0.3">
      <c r="A5" s="1" t="s">
        <v>19</v>
      </c>
      <c r="B5" s="2" t="s">
        <v>7</v>
      </c>
      <c r="C5" s="2" t="s">
        <v>20</v>
      </c>
      <c r="D5" s="2" t="s">
        <v>21</v>
      </c>
      <c r="E5" s="2" t="s">
        <v>22</v>
      </c>
      <c r="F5" s="2" t="s">
        <v>7</v>
      </c>
      <c r="G5" s="7" t="s">
        <v>11</v>
      </c>
    </row>
    <row r="6" spans="1:7" ht="15" customHeight="1" x14ac:dyDescent="0.3">
      <c r="A6" s="1" t="s">
        <v>0</v>
      </c>
      <c r="B6" s="2" t="s">
        <v>1</v>
      </c>
      <c r="C6" s="2" t="s">
        <v>2</v>
      </c>
      <c r="D6" s="2" t="s">
        <v>3</v>
      </c>
      <c r="E6" s="2" t="s">
        <v>4</v>
      </c>
      <c r="F6" s="2" t="s">
        <v>1</v>
      </c>
      <c r="G6" s="7" t="s">
        <v>5</v>
      </c>
    </row>
    <row r="7" spans="1:7" ht="15" customHeight="1" x14ac:dyDescent="0.3">
      <c r="A7" s="1" t="s">
        <v>23</v>
      </c>
      <c r="B7" s="2" t="s">
        <v>24</v>
      </c>
      <c r="C7" s="2" t="s">
        <v>25</v>
      </c>
      <c r="D7" s="2" t="s">
        <v>26</v>
      </c>
      <c r="E7" s="3" t="s">
        <v>18</v>
      </c>
      <c r="F7" s="2" t="s">
        <v>27</v>
      </c>
      <c r="G7" s="7" t="s">
        <v>5</v>
      </c>
    </row>
    <row r="8" spans="1:7" ht="15" customHeight="1" x14ac:dyDescent="0.3">
      <c r="A8" s="1" t="s">
        <v>28</v>
      </c>
      <c r="B8" s="2" t="s">
        <v>24</v>
      </c>
      <c r="C8" s="2" t="s">
        <v>29</v>
      </c>
      <c r="D8" s="2" t="s">
        <v>30</v>
      </c>
      <c r="E8" s="3" t="s">
        <v>18</v>
      </c>
      <c r="F8" s="2" t="s">
        <v>31</v>
      </c>
      <c r="G8" s="7" t="s">
        <v>5</v>
      </c>
    </row>
    <row r="9" spans="1:7" ht="15" customHeight="1" x14ac:dyDescent="0.3">
      <c r="A9" s="1" t="s">
        <v>32</v>
      </c>
      <c r="B9" s="2" t="s">
        <v>24</v>
      </c>
      <c r="C9" s="2" t="s">
        <v>33</v>
      </c>
      <c r="D9" s="2" t="s">
        <v>34</v>
      </c>
      <c r="E9" s="3" t="s">
        <v>18</v>
      </c>
      <c r="F9" s="2" t="s">
        <v>31</v>
      </c>
      <c r="G9" s="7" t="s">
        <v>5</v>
      </c>
    </row>
    <row r="10" spans="1:7" ht="15" customHeight="1" x14ac:dyDescent="0.3">
      <c r="A10" s="1" t="s">
        <v>35</v>
      </c>
      <c r="B10" s="2" t="s">
        <v>24</v>
      </c>
      <c r="C10" s="2" t="s">
        <v>36</v>
      </c>
      <c r="D10" s="2" t="s">
        <v>37</v>
      </c>
      <c r="E10" s="3" t="s">
        <v>18</v>
      </c>
      <c r="F10" s="2" t="s">
        <v>38</v>
      </c>
      <c r="G10" s="7" t="s">
        <v>5</v>
      </c>
    </row>
    <row r="11" spans="1:7" ht="15" customHeight="1" x14ac:dyDescent="0.3">
      <c r="A11" s="1" t="s">
        <v>39</v>
      </c>
      <c r="B11" s="2" t="s">
        <v>24</v>
      </c>
      <c r="C11" s="2" t="s">
        <v>40</v>
      </c>
      <c r="D11" s="2" t="s">
        <v>41</v>
      </c>
      <c r="E11" s="3" t="s">
        <v>18</v>
      </c>
      <c r="F11" s="2" t="s">
        <v>31</v>
      </c>
      <c r="G11" s="7" t="s">
        <v>5</v>
      </c>
    </row>
    <row r="12" spans="1:7" ht="15" customHeight="1" x14ac:dyDescent="0.3">
      <c r="A12" s="1" t="s">
        <v>42</v>
      </c>
      <c r="B12" s="2" t="s">
        <v>24</v>
      </c>
      <c r="C12" s="2" t="s">
        <v>43</v>
      </c>
      <c r="D12" s="2" t="s">
        <v>44</v>
      </c>
      <c r="E12" s="3" t="s">
        <v>18</v>
      </c>
      <c r="F12" s="2" t="s">
        <v>31</v>
      </c>
      <c r="G12" s="7" t="s">
        <v>5</v>
      </c>
    </row>
    <row r="13" spans="1:7" ht="15" customHeight="1" x14ac:dyDescent="0.3">
      <c r="A13" s="1" t="s">
        <v>45</v>
      </c>
      <c r="B13" s="2" t="s">
        <v>24</v>
      </c>
      <c r="C13" s="2" t="s">
        <v>46</v>
      </c>
      <c r="D13" s="2" t="s">
        <v>47</v>
      </c>
      <c r="E13" s="3" t="s">
        <v>18</v>
      </c>
      <c r="F13" s="2" t="s">
        <v>31</v>
      </c>
      <c r="G13" s="7" t="s">
        <v>5</v>
      </c>
    </row>
    <row r="14" spans="1:7" ht="15" customHeight="1" x14ac:dyDescent="0.3">
      <c r="A14" s="1" t="s">
        <v>48</v>
      </c>
      <c r="B14" s="2" t="s">
        <v>24</v>
      </c>
      <c r="C14" s="2" t="s">
        <v>49</v>
      </c>
      <c r="D14" s="2" t="s">
        <v>50</v>
      </c>
      <c r="E14" s="3" t="s">
        <v>18</v>
      </c>
      <c r="F14" s="2" t="s">
        <v>31</v>
      </c>
      <c r="G14" s="7" t="s">
        <v>5</v>
      </c>
    </row>
    <row r="15" spans="1:7" ht="15" customHeight="1" x14ac:dyDescent="0.3">
      <c r="A15" s="1" t="s">
        <v>51</v>
      </c>
      <c r="B15" s="2" t="s">
        <v>52</v>
      </c>
      <c r="C15" s="2" t="s">
        <v>53</v>
      </c>
      <c r="D15" s="2" t="s">
        <v>54</v>
      </c>
      <c r="E15" s="3" t="s">
        <v>18</v>
      </c>
      <c r="F15" s="2" t="s">
        <v>52</v>
      </c>
      <c r="G15" s="7" t="s">
        <v>5</v>
      </c>
    </row>
    <row r="16" spans="1:7" ht="15" customHeight="1" x14ac:dyDescent="0.3">
      <c r="A16" s="1" t="s">
        <v>55</v>
      </c>
      <c r="B16" s="2" t="s">
        <v>52</v>
      </c>
      <c r="C16" s="2" t="s">
        <v>56</v>
      </c>
      <c r="D16" s="2" t="s">
        <v>57</v>
      </c>
      <c r="E16" s="3" t="s">
        <v>18</v>
      </c>
      <c r="F16" s="2" t="s">
        <v>52</v>
      </c>
      <c r="G16" s="7" t="s">
        <v>5</v>
      </c>
    </row>
    <row r="17" spans="1:7" ht="15" customHeight="1" x14ac:dyDescent="0.3">
      <c r="A17" s="1" t="s">
        <v>58</v>
      </c>
      <c r="B17" s="2" t="s">
        <v>59</v>
      </c>
      <c r="C17" s="2" t="s">
        <v>60</v>
      </c>
      <c r="D17" s="2" t="s">
        <v>61</v>
      </c>
      <c r="E17" s="2" t="s">
        <v>10</v>
      </c>
      <c r="F17" s="2" t="s">
        <v>62</v>
      </c>
      <c r="G17" s="7" t="s">
        <v>5</v>
      </c>
    </row>
    <row r="18" spans="1:7" ht="15" customHeight="1" x14ac:dyDescent="0.3">
      <c r="A18" s="1" t="s">
        <v>63</v>
      </c>
      <c r="B18" s="2" t="s">
        <v>64</v>
      </c>
      <c r="C18" s="2" t="s">
        <v>65</v>
      </c>
      <c r="D18" s="2" t="s">
        <v>66</v>
      </c>
      <c r="E18" s="2" t="s">
        <v>4</v>
      </c>
      <c r="F18" s="2" t="s">
        <v>67</v>
      </c>
      <c r="G18" s="7" t="s">
        <v>11</v>
      </c>
    </row>
    <row r="19" spans="1:7" ht="15" customHeight="1" x14ac:dyDescent="0.3">
      <c r="A19" s="1" t="s">
        <v>68</v>
      </c>
      <c r="B19" s="2" t="s">
        <v>64</v>
      </c>
      <c r="C19" s="2" t="s">
        <v>69</v>
      </c>
      <c r="D19" s="2" t="s">
        <v>70</v>
      </c>
      <c r="E19" s="2" t="s">
        <v>4</v>
      </c>
      <c r="F19" s="2" t="s">
        <v>67</v>
      </c>
      <c r="G19" s="7" t="s">
        <v>5</v>
      </c>
    </row>
    <row r="20" spans="1:7" ht="15" customHeight="1" x14ac:dyDescent="0.3">
      <c r="A20" s="1" t="s">
        <v>71</v>
      </c>
      <c r="B20" s="2" t="s">
        <v>64</v>
      </c>
      <c r="C20" s="2" t="s">
        <v>72</v>
      </c>
      <c r="D20" s="2" t="s">
        <v>73</v>
      </c>
      <c r="E20" s="2" t="s">
        <v>74</v>
      </c>
      <c r="F20" s="2" t="s">
        <v>67</v>
      </c>
      <c r="G20" s="7" t="s">
        <v>5</v>
      </c>
    </row>
    <row r="21" spans="1:7" ht="15" customHeight="1" x14ac:dyDescent="0.3">
      <c r="A21" s="1" t="s">
        <v>75</v>
      </c>
      <c r="B21" s="2" t="s">
        <v>76</v>
      </c>
      <c r="C21" s="2" t="s">
        <v>77</v>
      </c>
      <c r="D21" s="2" t="s">
        <v>78</v>
      </c>
      <c r="E21" s="2" t="s">
        <v>4</v>
      </c>
      <c r="F21" s="2" t="s">
        <v>76</v>
      </c>
      <c r="G21" s="7" t="s">
        <v>5</v>
      </c>
    </row>
    <row r="22" spans="1:7" ht="15" customHeight="1" x14ac:dyDescent="0.3">
      <c r="A22" s="1" t="s">
        <v>79</v>
      </c>
      <c r="B22" s="2" t="s">
        <v>80</v>
      </c>
      <c r="C22" s="2" t="s">
        <v>80</v>
      </c>
      <c r="D22" s="2" t="s">
        <v>81</v>
      </c>
      <c r="E22" s="2" t="s">
        <v>82</v>
      </c>
      <c r="F22" s="2"/>
      <c r="G22" s="7" t="s">
        <v>5</v>
      </c>
    </row>
    <row r="23" spans="1:7" ht="15" customHeight="1" x14ac:dyDescent="0.3">
      <c r="A23" s="1" t="s">
        <v>83</v>
      </c>
      <c r="B23" s="2" t="s">
        <v>80</v>
      </c>
      <c r="C23" s="2" t="s">
        <v>80</v>
      </c>
      <c r="D23" s="2" t="s">
        <v>84</v>
      </c>
      <c r="E23" s="2" t="s">
        <v>22</v>
      </c>
      <c r="F23" s="2"/>
      <c r="G23" s="7" t="s">
        <v>5</v>
      </c>
    </row>
    <row r="24" spans="1:7" ht="15" customHeight="1" x14ac:dyDescent="0.3">
      <c r="A24" s="1" t="s">
        <v>85</v>
      </c>
      <c r="B24" s="2" t="s">
        <v>86</v>
      </c>
      <c r="C24" s="2" t="s">
        <v>86</v>
      </c>
      <c r="D24" s="2" t="s">
        <v>87</v>
      </c>
      <c r="E24" s="2" t="s">
        <v>88</v>
      </c>
      <c r="F24" s="2"/>
      <c r="G24" s="7" t="s">
        <v>5</v>
      </c>
    </row>
    <row r="25" spans="1:7" ht="15" customHeight="1" x14ac:dyDescent="0.3">
      <c r="A25" s="1" t="s">
        <v>89</v>
      </c>
      <c r="B25" s="2" t="s">
        <v>90</v>
      </c>
      <c r="C25" s="2" t="s">
        <v>91</v>
      </c>
      <c r="D25" s="2" t="s">
        <v>92</v>
      </c>
      <c r="E25" s="2" t="s">
        <v>93</v>
      </c>
      <c r="F25" s="2" t="s">
        <v>90</v>
      </c>
      <c r="G25" s="7" t="s">
        <v>11</v>
      </c>
    </row>
    <row r="26" spans="1:7" ht="15" customHeight="1" x14ac:dyDescent="0.3">
      <c r="A26" s="1" t="s">
        <v>94</v>
      </c>
      <c r="B26" s="2" t="s">
        <v>95</v>
      </c>
      <c r="C26" s="2" t="s">
        <v>96</v>
      </c>
      <c r="D26" s="2" t="s">
        <v>97</v>
      </c>
      <c r="E26" s="2" t="s">
        <v>98</v>
      </c>
      <c r="F26" s="2" t="s">
        <v>95</v>
      </c>
      <c r="G26" s="7" t="s">
        <v>5</v>
      </c>
    </row>
    <row r="27" spans="1:7" ht="15" customHeight="1" x14ac:dyDescent="0.3">
      <c r="A27" s="1" t="s">
        <v>99</v>
      </c>
      <c r="B27" s="2" t="s">
        <v>95</v>
      </c>
      <c r="C27" s="2" t="s">
        <v>100</v>
      </c>
      <c r="D27" s="2" t="s">
        <v>101</v>
      </c>
      <c r="E27" s="2" t="s">
        <v>98</v>
      </c>
      <c r="F27" s="2" t="s">
        <v>95</v>
      </c>
      <c r="G27" s="7" t="s">
        <v>11</v>
      </c>
    </row>
    <row r="28" spans="1:7" ht="15" customHeight="1" x14ac:dyDescent="0.3">
      <c r="A28" s="1" t="s">
        <v>102</v>
      </c>
      <c r="B28" s="2" t="s">
        <v>95</v>
      </c>
      <c r="C28" s="2" t="s">
        <v>103</v>
      </c>
      <c r="D28" s="2" t="s">
        <v>104</v>
      </c>
      <c r="E28" s="2" t="s">
        <v>98</v>
      </c>
      <c r="F28" s="2" t="s">
        <v>95</v>
      </c>
      <c r="G28" s="7" t="s">
        <v>5</v>
      </c>
    </row>
    <row r="29" spans="1:7" ht="15" customHeight="1" x14ac:dyDescent="0.3">
      <c r="A29" s="1" t="s">
        <v>105</v>
      </c>
      <c r="B29" s="2" t="s">
        <v>95</v>
      </c>
      <c r="C29" s="2" t="s">
        <v>106</v>
      </c>
      <c r="D29" s="2" t="s">
        <v>107</v>
      </c>
      <c r="E29" s="2" t="s">
        <v>98</v>
      </c>
      <c r="F29" s="2" t="s">
        <v>95</v>
      </c>
      <c r="G29" s="7" t="s">
        <v>11</v>
      </c>
    </row>
    <row r="30" spans="1:7" ht="15" customHeight="1" x14ac:dyDescent="0.3">
      <c r="A30" s="1" t="s">
        <v>108</v>
      </c>
      <c r="B30" s="2" t="s">
        <v>109</v>
      </c>
      <c r="C30" s="2" t="s">
        <v>110</v>
      </c>
      <c r="D30" s="2" t="s">
        <v>111</v>
      </c>
      <c r="E30" s="2" t="s">
        <v>10</v>
      </c>
      <c r="F30" s="2" t="s">
        <v>109</v>
      </c>
      <c r="G30" s="7" t="s">
        <v>11</v>
      </c>
    </row>
    <row r="31" spans="1:7" ht="15" customHeight="1" x14ac:dyDescent="0.3">
      <c r="A31" s="1" t="s">
        <v>112</v>
      </c>
      <c r="B31" s="2" t="s">
        <v>113</v>
      </c>
      <c r="C31" s="2" t="s">
        <v>114</v>
      </c>
      <c r="D31" s="2" t="s">
        <v>115</v>
      </c>
      <c r="E31" s="2" t="s">
        <v>4</v>
      </c>
      <c r="F31" s="2" t="s">
        <v>113</v>
      </c>
      <c r="G31" s="7" t="s">
        <v>11</v>
      </c>
    </row>
    <row r="32" spans="1:7" ht="15" customHeight="1" x14ac:dyDescent="0.3">
      <c r="A32" s="1" t="s">
        <v>116</v>
      </c>
      <c r="B32" s="2" t="s">
        <v>113</v>
      </c>
      <c r="C32" s="2" t="s">
        <v>117</v>
      </c>
      <c r="D32" s="2" t="s">
        <v>118</v>
      </c>
      <c r="E32" s="2" t="s">
        <v>4</v>
      </c>
      <c r="F32" s="2" t="s">
        <v>113</v>
      </c>
      <c r="G32" s="7" t="s">
        <v>5</v>
      </c>
    </row>
    <row r="33" spans="1:7" ht="15" customHeight="1" x14ac:dyDescent="0.3">
      <c r="A33" s="1" t="s">
        <v>919</v>
      </c>
      <c r="B33" s="2" t="s">
        <v>113</v>
      </c>
      <c r="C33" s="2" t="s">
        <v>920</v>
      </c>
      <c r="D33" s="2" t="s">
        <v>921</v>
      </c>
      <c r="E33" s="2" t="s">
        <v>4</v>
      </c>
      <c r="F33" s="2" t="s">
        <v>113</v>
      </c>
      <c r="G33" s="7" t="s">
        <v>11</v>
      </c>
    </row>
    <row r="34" spans="1:7" ht="15" customHeight="1" x14ac:dyDescent="0.3">
      <c r="A34" s="1" t="s">
        <v>922</v>
      </c>
      <c r="B34" s="2" t="s">
        <v>113</v>
      </c>
      <c r="C34" s="2" t="s">
        <v>923</v>
      </c>
      <c r="D34" s="2" t="s">
        <v>921</v>
      </c>
      <c r="E34" s="2" t="s">
        <v>4</v>
      </c>
      <c r="F34" s="2" t="s">
        <v>113</v>
      </c>
      <c r="G34" s="7" t="s">
        <v>11</v>
      </c>
    </row>
    <row r="35" spans="1:7" ht="15" customHeight="1" x14ac:dyDescent="0.3">
      <c r="A35" s="1" t="s">
        <v>924</v>
      </c>
      <c r="B35" s="2" t="s">
        <v>113</v>
      </c>
      <c r="C35" s="2" t="s">
        <v>925</v>
      </c>
      <c r="D35" s="2" t="s">
        <v>921</v>
      </c>
      <c r="E35" s="2" t="s">
        <v>4</v>
      </c>
      <c r="F35" s="2" t="s">
        <v>113</v>
      </c>
      <c r="G35" s="7" t="s">
        <v>5</v>
      </c>
    </row>
    <row r="36" spans="1:7" ht="15" customHeight="1" x14ac:dyDescent="0.3">
      <c r="A36" s="1" t="s">
        <v>926</v>
      </c>
      <c r="B36" s="2" t="s">
        <v>113</v>
      </c>
      <c r="C36" s="2" t="s">
        <v>927</v>
      </c>
      <c r="D36" s="2" t="s">
        <v>921</v>
      </c>
      <c r="E36" s="2" t="s">
        <v>4</v>
      </c>
      <c r="F36" s="2" t="s">
        <v>113</v>
      </c>
      <c r="G36" s="7" t="s">
        <v>11</v>
      </c>
    </row>
    <row r="37" spans="1:7" ht="15" customHeight="1" x14ac:dyDescent="0.3">
      <c r="A37" s="1" t="s">
        <v>928</v>
      </c>
      <c r="B37" s="2" t="s">
        <v>113</v>
      </c>
      <c r="C37" s="2" t="s">
        <v>929</v>
      </c>
      <c r="D37" s="2" t="s">
        <v>921</v>
      </c>
      <c r="E37" s="2" t="s">
        <v>4</v>
      </c>
      <c r="F37" s="2" t="s">
        <v>113</v>
      </c>
      <c r="G37" s="7" t="s">
        <v>11</v>
      </c>
    </row>
    <row r="38" spans="1:7" ht="15" customHeight="1" x14ac:dyDescent="0.3">
      <c r="A38" s="1" t="s">
        <v>119</v>
      </c>
      <c r="B38" s="2" t="s">
        <v>120</v>
      </c>
      <c r="C38" s="2" t="s">
        <v>121</v>
      </c>
      <c r="D38" s="2" t="s">
        <v>78</v>
      </c>
      <c r="E38" s="2" t="s">
        <v>4</v>
      </c>
      <c r="F38" s="2" t="s">
        <v>120</v>
      </c>
      <c r="G38" s="7" t="s">
        <v>5</v>
      </c>
    </row>
    <row r="39" spans="1:7" ht="15" customHeight="1" x14ac:dyDescent="0.3">
      <c r="A39" s="1" t="s">
        <v>122</v>
      </c>
      <c r="B39" s="2" t="s">
        <v>123</v>
      </c>
      <c r="C39" s="2" t="s">
        <v>124</v>
      </c>
      <c r="D39" s="2" t="s">
        <v>125</v>
      </c>
      <c r="E39" s="2" t="s">
        <v>4</v>
      </c>
      <c r="F39" s="2" t="s">
        <v>123</v>
      </c>
      <c r="G39" s="7" t="s">
        <v>126</v>
      </c>
    </row>
    <row r="40" spans="1:7" ht="15" customHeight="1" x14ac:dyDescent="0.3">
      <c r="A40" s="1" t="s">
        <v>127</v>
      </c>
      <c r="B40" s="2" t="s">
        <v>123</v>
      </c>
      <c r="C40" s="2" t="s">
        <v>128</v>
      </c>
      <c r="D40" s="2" t="s">
        <v>129</v>
      </c>
      <c r="E40" s="2" t="s">
        <v>4</v>
      </c>
      <c r="F40" s="2" t="s">
        <v>123</v>
      </c>
      <c r="G40" s="7" t="s">
        <v>11</v>
      </c>
    </row>
    <row r="41" spans="1:7" ht="15" customHeight="1" x14ac:dyDescent="0.3">
      <c r="A41" s="1" t="s">
        <v>130</v>
      </c>
      <c r="B41" s="2" t="s">
        <v>131</v>
      </c>
      <c r="C41" s="2" t="s">
        <v>132</v>
      </c>
      <c r="D41" s="2" t="s">
        <v>133</v>
      </c>
      <c r="E41" s="2" t="s">
        <v>4</v>
      </c>
      <c r="F41" s="2" t="s">
        <v>131</v>
      </c>
      <c r="G41" s="7" t="s">
        <v>126</v>
      </c>
    </row>
    <row r="42" spans="1:7" ht="15" customHeight="1" x14ac:dyDescent="0.3">
      <c r="A42" s="1" t="s">
        <v>134</v>
      </c>
      <c r="B42" s="2" t="s">
        <v>135</v>
      </c>
      <c r="C42" s="2" t="s">
        <v>136</v>
      </c>
      <c r="D42" s="2" t="s">
        <v>137</v>
      </c>
      <c r="E42" s="2" t="s">
        <v>4</v>
      </c>
      <c r="F42" s="2" t="s">
        <v>135</v>
      </c>
      <c r="G42" s="7" t="s">
        <v>5</v>
      </c>
    </row>
    <row r="43" spans="1:7" ht="15" customHeight="1" x14ac:dyDescent="0.3">
      <c r="A43" s="1" t="s">
        <v>138</v>
      </c>
      <c r="B43" s="2" t="s">
        <v>139</v>
      </c>
      <c r="C43" s="2" t="s">
        <v>140</v>
      </c>
      <c r="D43" s="2" t="s">
        <v>141</v>
      </c>
      <c r="E43" s="2" t="s">
        <v>74</v>
      </c>
      <c r="F43" s="2" t="s">
        <v>139</v>
      </c>
      <c r="G43" s="7" t="s">
        <v>11</v>
      </c>
    </row>
    <row r="44" spans="1:7" ht="15" customHeight="1" x14ac:dyDescent="0.3">
      <c r="A44" s="1" t="s">
        <v>142</v>
      </c>
      <c r="B44" s="2" t="s">
        <v>139</v>
      </c>
      <c r="C44" s="2" t="s">
        <v>143</v>
      </c>
      <c r="D44" s="2" t="s">
        <v>144</v>
      </c>
      <c r="E44" s="2" t="s">
        <v>74</v>
      </c>
      <c r="F44" s="2" t="s">
        <v>139</v>
      </c>
      <c r="G44" s="7" t="s">
        <v>5</v>
      </c>
    </row>
    <row r="45" spans="1:7" ht="15" customHeight="1" x14ac:dyDescent="0.3">
      <c r="A45" s="1" t="s">
        <v>145</v>
      </c>
      <c r="B45" s="2" t="s">
        <v>139</v>
      </c>
      <c r="C45" s="2" t="s">
        <v>146</v>
      </c>
      <c r="D45" s="2" t="s">
        <v>147</v>
      </c>
      <c r="E45" s="2" t="s">
        <v>74</v>
      </c>
      <c r="F45" s="2" t="s">
        <v>139</v>
      </c>
      <c r="G45" s="7" t="s">
        <v>11</v>
      </c>
    </row>
    <row r="46" spans="1:7" ht="15" customHeight="1" x14ac:dyDescent="0.3">
      <c r="A46" s="1" t="s">
        <v>935</v>
      </c>
      <c r="B46" s="2" t="s">
        <v>936</v>
      </c>
      <c r="C46" s="2" t="s">
        <v>937</v>
      </c>
      <c r="D46" s="2" t="s">
        <v>938</v>
      </c>
      <c r="E46" s="2" t="s">
        <v>939</v>
      </c>
      <c r="F46" s="2" t="s">
        <v>936</v>
      </c>
      <c r="G46" s="7" t="s">
        <v>5</v>
      </c>
    </row>
    <row r="47" spans="1:7" ht="15" customHeight="1" x14ac:dyDescent="0.3">
      <c r="A47" s="1" t="s">
        <v>148</v>
      </c>
      <c r="B47" s="2" t="s">
        <v>149</v>
      </c>
      <c r="C47" s="2" t="s">
        <v>150</v>
      </c>
      <c r="D47" s="2" t="s">
        <v>151</v>
      </c>
      <c r="E47" s="3" t="s">
        <v>18</v>
      </c>
      <c r="F47" s="2" t="s">
        <v>152</v>
      </c>
      <c r="G47" s="7" t="s">
        <v>5</v>
      </c>
    </row>
    <row r="48" spans="1:7" ht="15" customHeight="1" x14ac:dyDescent="0.3">
      <c r="A48" s="1" t="s">
        <v>153</v>
      </c>
      <c r="B48" s="2" t="s">
        <v>149</v>
      </c>
      <c r="C48" s="2" t="s">
        <v>154</v>
      </c>
      <c r="D48" s="2" t="s">
        <v>155</v>
      </c>
      <c r="E48" s="3" t="s">
        <v>18</v>
      </c>
      <c r="F48" s="2" t="s">
        <v>152</v>
      </c>
      <c r="G48" s="7" t="s">
        <v>5</v>
      </c>
    </row>
    <row r="49" spans="1:7" ht="15" customHeight="1" x14ac:dyDescent="0.3">
      <c r="A49" s="1" t="s">
        <v>156</v>
      </c>
      <c r="B49" s="2" t="s">
        <v>149</v>
      </c>
      <c r="C49" s="2" t="s">
        <v>157</v>
      </c>
      <c r="D49" s="2" t="s">
        <v>158</v>
      </c>
      <c r="E49" s="3" t="s">
        <v>18</v>
      </c>
      <c r="F49" s="2" t="s">
        <v>152</v>
      </c>
      <c r="G49" s="7" t="s">
        <v>5</v>
      </c>
    </row>
    <row r="50" spans="1:7" ht="15" customHeight="1" x14ac:dyDescent="0.3">
      <c r="A50" s="1" t="s">
        <v>159</v>
      </c>
      <c r="B50" s="2" t="s">
        <v>149</v>
      </c>
      <c r="C50" s="2" t="s">
        <v>160</v>
      </c>
      <c r="D50" s="2" t="s">
        <v>161</v>
      </c>
      <c r="E50" s="3" t="s">
        <v>18</v>
      </c>
      <c r="F50" s="2" t="s">
        <v>152</v>
      </c>
      <c r="G50" s="7" t="s">
        <v>5</v>
      </c>
    </row>
    <row r="51" spans="1:7" ht="15" customHeight="1" x14ac:dyDescent="0.3">
      <c r="A51" s="1" t="s">
        <v>162</v>
      </c>
      <c r="B51" s="2" t="s">
        <v>149</v>
      </c>
      <c r="C51" s="2" t="s">
        <v>163</v>
      </c>
      <c r="D51" s="2" t="s">
        <v>164</v>
      </c>
      <c r="E51" s="3" t="s">
        <v>18</v>
      </c>
      <c r="F51" s="2" t="s">
        <v>152</v>
      </c>
      <c r="G51" s="7" t="s">
        <v>5</v>
      </c>
    </row>
    <row r="52" spans="1:7" ht="15" customHeight="1" x14ac:dyDescent="0.3">
      <c r="A52" s="1" t="s">
        <v>165</v>
      </c>
      <c r="B52" s="2" t="s">
        <v>149</v>
      </c>
      <c r="C52" s="2" t="s">
        <v>166</v>
      </c>
      <c r="D52" s="2" t="s">
        <v>167</v>
      </c>
      <c r="E52" s="3" t="s">
        <v>18</v>
      </c>
      <c r="F52" s="2" t="s">
        <v>152</v>
      </c>
      <c r="G52" s="7" t="s">
        <v>11</v>
      </c>
    </row>
    <row r="53" spans="1:7" ht="15" customHeight="1" x14ac:dyDescent="0.3">
      <c r="A53" s="1" t="s">
        <v>168</v>
      </c>
      <c r="B53" s="2" t="s">
        <v>149</v>
      </c>
      <c r="C53" s="2" t="s">
        <v>169</v>
      </c>
      <c r="D53" s="2" t="s">
        <v>170</v>
      </c>
      <c r="E53" s="3" t="s">
        <v>18</v>
      </c>
      <c r="F53" s="2" t="s">
        <v>152</v>
      </c>
      <c r="G53" s="7" t="s">
        <v>11</v>
      </c>
    </row>
    <row r="54" spans="1:7" ht="15" customHeight="1" x14ac:dyDescent="0.3">
      <c r="A54" s="1" t="s">
        <v>171</v>
      </c>
      <c r="B54" s="2" t="s">
        <v>172</v>
      </c>
      <c r="C54" s="2" t="s">
        <v>173</v>
      </c>
      <c r="D54" s="2" t="s">
        <v>174</v>
      </c>
      <c r="E54" s="2" t="s">
        <v>4</v>
      </c>
      <c r="F54" s="2" t="s">
        <v>172</v>
      </c>
      <c r="G54" s="7" t="s">
        <v>5</v>
      </c>
    </row>
    <row r="55" spans="1:7" ht="15" customHeight="1" x14ac:dyDescent="0.3">
      <c r="A55" s="1" t="s">
        <v>175</v>
      </c>
      <c r="B55" s="2" t="s">
        <v>172</v>
      </c>
      <c r="C55" s="2" t="s">
        <v>176</v>
      </c>
      <c r="D55" s="2" t="s">
        <v>177</v>
      </c>
      <c r="E55" s="2" t="s">
        <v>4</v>
      </c>
      <c r="F55" s="2" t="s">
        <v>172</v>
      </c>
      <c r="G55" s="7" t="s">
        <v>126</v>
      </c>
    </row>
    <row r="56" spans="1:7" ht="15" customHeight="1" x14ac:dyDescent="0.3">
      <c r="A56" s="1" t="s">
        <v>178</v>
      </c>
      <c r="B56" s="2" t="s">
        <v>172</v>
      </c>
      <c r="C56" s="2" t="s">
        <v>179</v>
      </c>
      <c r="D56" s="2" t="s">
        <v>180</v>
      </c>
      <c r="E56" s="2" t="s">
        <v>4</v>
      </c>
      <c r="F56" s="2" t="s">
        <v>181</v>
      </c>
      <c r="G56" s="7" t="s">
        <v>126</v>
      </c>
    </row>
    <row r="57" spans="1:7" ht="15" customHeight="1" x14ac:dyDescent="0.3">
      <c r="A57" s="1" t="s">
        <v>182</v>
      </c>
      <c r="B57" s="2" t="s">
        <v>183</v>
      </c>
      <c r="C57" s="2" t="s">
        <v>184</v>
      </c>
      <c r="D57" s="2" t="s">
        <v>185</v>
      </c>
      <c r="E57" s="2" t="s">
        <v>186</v>
      </c>
      <c r="F57" s="2"/>
      <c r="G57" s="7" t="s">
        <v>5</v>
      </c>
    </row>
    <row r="58" spans="1:7" ht="15" customHeight="1" x14ac:dyDescent="0.3">
      <c r="A58" s="1" t="s">
        <v>187</v>
      </c>
      <c r="B58" s="2" t="s">
        <v>188</v>
      </c>
      <c r="C58" s="2" t="s">
        <v>189</v>
      </c>
      <c r="D58" s="2" t="s">
        <v>190</v>
      </c>
      <c r="E58" s="2" t="s">
        <v>93</v>
      </c>
      <c r="F58" s="2" t="s">
        <v>188</v>
      </c>
      <c r="G58" s="7" t="s">
        <v>5</v>
      </c>
    </row>
    <row r="59" spans="1:7" ht="15" customHeight="1" x14ac:dyDescent="0.3">
      <c r="A59" s="1" t="s">
        <v>191</v>
      </c>
      <c r="B59" s="2" t="s">
        <v>192</v>
      </c>
      <c r="C59" s="2" t="s">
        <v>193</v>
      </c>
      <c r="D59" s="2" t="s">
        <v>194</v>
      </c>
      <c r="E59" s="2" t="s">
        <v>74</v>
      </c>
      <c r="F59" s="2" t="s">
        <v>192</v>
      </c>
      <c r="G59" s="7" t="s">
        <v>5</v>
      </c>
    </row>
    <row r="60" spans="1:7" ht="15" customHeight="1" x14ac:dyDescent="0.3">
      <c r="A60" s="1" t="s">
        <v>195</v>
      </c>
      <c r="B60" s="2" t="s">
        <v>196</v>
      </c>
      <c r="C60" s="2" t="s">
        <v>197</v>
      </c>
      <c r="D60" s="2" t="s">
        <v>198</v>
      </c>
      <c r="E60" s="2" t="s">
        <v>4</v>
      </c>
      <c r="F60" s="2" t="s">
        <v>199</v>
      </c>
      <c r="G60" s="7" t="s">
        <v>5</v>
      </c>
    </row>
    <row r="61" spans="1:7" ht="15" customHeight="1" x14ac:dyDescent="0.3">
      <c r="A61" s="1" t="s">
        <v>200</v>
      </c>
      <c r="B61" s="2" t="s">
        <v>201</v>
      </c>
      <c r="C61" s="2" t="s">
        <v>202</v>
      </c>
      <c r="D61" s="2" t="s">
        <v>203</v>
      </c>
      <c r="E61" s="2" t="s">
        <v>204</v>
      </c>
      <c r="F61" s="2" t="s">
        <v>201</v>
      </c>
      <c r="G61" s="7" t="s">
        <v>5</v>
      </c>
    </row>
    <row r="62" spans="1:7" ht="15" customHeight="1" x14ac:dyDescent="0.3">
      <c r="A62" s="1" t="s">
        <v>205</v>
      </c>
      <c r="B62" s="2" t="s">
        <v>201</v>
      </c>
      <c r="C62" s="2" t="s">
        <v>206</v>
      </c>
      <c r="D62" s="2" t="s">
        <v>203</v>
      </c>
      <c r="E62" s="2" t="s">
        <v>204</v>
      </c>
      <c r="F62" s="2" t="s">
        <v>201</v>
      </c>
      <c r="G62" s="7" t="s">
        <v>5</v>
      </c>
    </row>
    <row r="63" spans="1:7" ht="15" customHeight="1" x14ac:dyDescent="0.3">
      <c r="A63" s="1" t="s">
        <v>207</v>
      </c>
      <c r="B63" s="2" t="s">
        <v>201</v>
      </c>
      <c r="C63" s="2" t="s">
        <v>208</v>
      </c>
      <c r="D63" s="2" t="s">
        <v>203</v>
      </c>
      <c r="E63" s="2" t="s">
        <v>204</v>
      </c>
      <c r="F63" s="2" t="s">
        <v>201</v>
      </c>
      <c r="G63" s="7" t="s">
        <v>5</v>
      </c>
    </row>
    <row r="64" spans="1:7" ht="15" customHeight="1" x14ac:dyDescent="0.3">
      <c r="A64" s="1" t="s">
        <v>209</v>
      </c>
      <c r="B64" s="2" t="s">
        <v>201</v>
      </c>
      <c r="C64" s="2" t="s">
        <v>210</v>
      </c>
      <c r="D64" s="2" t="s">
        <v>211</v>
      </c>
      <c r="E64" s="2" t="s">
        <v>204</v>
      </c>
      <c r="F64" s="2" t="s">
        <v>201</v>
      </c>
      <c r="G64" s="7" t="s">
        <v>5</v>
      </c>
    </row>
    <row r="65" spans="1:7" ht="15" customHeight="1" x14ac:dyDescent="0.3">
      <c r="A65" s="1" t="s">
        <v>212</v>
      </c>
      <c r="B65" s="2" t="s">
        <v>201</v>
      </c>
      <c r="C65" s="2" t="s">
        <v>213</v>
      </c>
      <c r="D65" s="2" t="s">
        <v>214</v>
      </c>
      <c r="E65" s="2" t="s">
        <v>204</v>
      </c>
      <c r="F65" s="2" t="s">
        <v>201</v>
      </c>
      <c r="G65" s="7" t="s">
        <v>5</v>
      </c>
    </row>
    <row r="66" spans="1:7" ht="15" customHeight="1" x14ac:dyDescent="0.3">
      <c r="A66" s="1" t="s">
        <v>215</v>
      </c>
      <c r="B66" s="2" t="s">
        <v>216</v>
      </c>
      <c r="C66" s="2" t="s">
        <v>216</v>
      </c>
      <c r="D66" s="2" t="s">
        <v>217</v>
      </c>
      <c r="E66" s="2" t="s">
        <v>218</v>
      </c>
      <c r="F66" s="2"/>
      <c r="G66" s="7" t="s">
        <v>5</v>
      </c>
    </row>
    <row r="67" spans="1:7" ht="15" customHeight="1" x14ac:dyDescent="0.3">
      <c r="A67" s="1" t="s">
        <v>219</v>
      </c>
      <c r="B67" s="2" t="s">
        <v>220</v>
      </c>
      <c r="C67" s="2" t="s">
        <v>221</v>
      </c>
      <c r="D67" s="2" t="s">
        <v>222</v>
      </c>
      <c r="E67" s="3" t="s">
        <v>18</v>
      </c>
      <c r="F67" s="2" t="s">
        <v>220</v>
      </c>
      <c r="G67" s="7" t="s">
        <v>5</v>
      </c>
    </row>
    <row r="68" spans="1:7" ht="15" customHeight="1" x14ac:dyDescent="0.3">
      <c r="A68" s="1" t="s">
        <v>223</v>
      </c>
      <c r="B68" s="2" t="s">
        <v>224</v>
      </c>
      <c r="C68" s="2" t="s">
        <v>225</v>
      </c>
      <c r="D68" s="2" t="s">
        <v>226</v>
      </c>
      <c r="E68" s="2" t="s">
        <v>186</v>
      </c>
      <c r="F68" s="2" t="s">
        <v>224</v>
      </c>
      <c r="G68" s="7" t="s">
        <v>5</v>
      </c>
    </row>
    <row r="69" spans="1:7" ht="15" customHeight="1" x14ac:dyDescent="0.3">
      <c r="A69" s="1" t="s">
        <v>227</v>
      </c>
      <c r="B69" s="2" t="s">
        <v>228</v>
      </c>
      <c r="C69" s="2" t="s">
        <v>229</v>
      </c>
      <c r="D69" s="2" t="s">
        <v>230</v>
      </c>
      <c r="E69" s="3" t="s">
        <v>18</v>
      </c>
      <c r="F69" s="2" t="s">
        <v>231</v>
      </c>
      <c r="G69" s="7" t="s">
        <v>5</v>
      </c>
    </row>
    <row r="70" spans="1:7" ht="15" customHeight="1" x14ac:dyDescent="0.3">
      <c r="A70" s="1" t="s">
        <v>232</v>
      </c>
      <c r="B70" s="2" t="s">
        <v>233</v>
      </c>
      <c r="C70" s="2" t="s">
        <v>234</v>
      </c>
      <c r="D70" s="2" t="s">
        <v>235</v>
      </c>
      <c r="E70" s="2" t="s">
        <v>88</v>
      </c>
      <c r="F70" s="2"/>
      <c r="G70" s="7" t="s">
        <v>5</v>
      </c>
    </row>
    <row r="71" spans="1:7" ht="15" customHeight="1" x14ac:dyDescent="0.3">
      <c r="A71" s="1" t="s">
        <v>236</v>
      </c>
      <c r="B71" s="2" t="s">
        <v>237</v>
      </c>
      <c r="C71" s="2" t="s">
        <v>238</v>
      </c>
      <c r="D71" s="2" t="s">
        <v>239</v>
      </c>
      <c r="E71" s="3" t="s">
        <v>18</v>
      </c>
      <c r="F71" s="2" t="s">
        <v>237</v>
      </c>
      <c r="G71" s="7" t="s">
        <v>5</v>
      </c>
    </row>
    <row r="72" spans="1:7" ht="15" customHeight="1" x14ac:dyDescent="0.3">
      <c r="A72" s="1" t="s">
        <v>240</v>
      </c>
      <c r="B72" s="2" t="s">
        <v>241</v>
      </c>
      <c r="C72" s="2" t="s">
        <v>242</v>
      </c>
      <c r="D72" s="2" t="s">
        <v>243</v>
      </c>
      <c r="E72" s="3" t="s">
        <v>18</v>
      </c>
      <c r="F72" s="2" t="s">
        <v>241</v>
      </c>
      <c r="G72" s="7" t="s">
        <v>5</v>
      </c>
    </row>
    <row r="73" spans="1:7" ht="15" customHeight="1" x14ac:dyDescent="0.3">
      <c r="A73" s="1" t="s">
        <v>244</v>
      </c>
      <c r="B73" s="2" t="s">
        <v>241</v>
      </c>
      <c r="C73" s="2" t="s">
        <v>245</v>
      </c>
      <c r="D73" s="2" t="s">
        <v>246</v>
      </c>
      <c r="E73" s="3" t="s">
        <v>18</v>
      </c>
      <c r="F73" s="2" t="s">
        <v>241</v>
      </c>
      <c r="G73" s="7" t="s">
        <v>5</v>
      </c>
    </row>
    <row r="74" spans="1:7" ht="15" customHeight="1" x14ac:dyDescent="0.3">
      <c r="A74" s="1" t="s">
        <v>247</v>
      </c>
      <c r="B74" s="2" t="s">
        <v>241</v>
      </c>
      <c r="C74" s="2" t="s">
        <v>248</v>
      </c>
      <c r="D74" s="2" t="s">
        <v>249</v>
      </c>
      <c r="E74" s="3" t="s">
        <v>18</v>
      </c>
      <c r="F74" s="2" t="s">
        <v>241</v>
      </c>
      <c r="G74" s="7" t="s">
        <v>5</v>
      </c>
    </row>
    <row r="75" spans="1:7" ht="15" customHeight="1" x14ac:dyDescent="0.3">
      <c r="A75" s="1" t="s">
        <v>250</v>
      </c>
      <c r="B75" s="2" t="s">
        <v>251</v>
      </c>
      <c r="C75" s="2" t="s">
        <v>252</v>
      </c>
      <c r="D75" s="2" t="s">
        <v>253</v>
      </c>
      <c r="E75" s="2" t="s">
        <v>98</v>
      </c>
      <c r="F75" s="2" t="s">
        <v>251</v>
      </c>
      <c r="G75" s="7" t="s">
        <v>5</v>
      </c>
    </row>
    <row r="76" spans="1:7" ht="15" customHeight="1" x14ac:dyDescent="0.3">
      <c r="A76" s="1" t="s">
        <v>254</v>
      </c>
      <c r="B76" s="2" t="s">
        <v>255</v>
      </c>
      <c r="C76" s="2" t="s">
        <v>256</v>
      </c>
      <c r="D76" s="2" t="s">
        <v>257</v>
      </c>
      <c r="E76" s="2" t="s">
        <v>4</v>
      </c>
      <c r="F76" s="2" t="s">
        <v>255</v>
      </c>
      <c r="G76" s="7" t="s">
        <v>5</v>
      </c>
    </row>
    <row r="77" spans="1:7" ht="15" customHeight="1" x14ac:dyDescent="0.3">
      <c r="A77" s="1" t="s">
        <v>258</v>
      </c>
      <c r="B77" s="2" t="s">
        <v>255</v>
      </c>
      <c r="C77" s="2" t="s">
        <v>259</v>
      </c>
      <c r="D77" s="2" t="s">
        <v>260</v>
      </c>
      <c r="E77" s="2" t="s">
        <v>4</v>
      </c>
      <c r="F77" s="2" t="s">
        <v>255</v>
      </c>
      <c r="G77" s="7" t="s">
        <v>5</v>
      </c>
    </row>
    <row r="78" spans="1:7" ht="15" customHeight="1" x14ac:dyDescent="0.3">
      <c r="A78" s="1" t="s">
        <v>261</v>
      </c>
      <c r="B78" s="2" t="s">
        <v>255</v>
      </c>
      <c r="C78" s="2" t="s">
        <v>262</v>
      </c>
      <c r="D78" s="2" t="s">
        <v>263</v>
      </c>
      <c r="E78" s="2" t="s">
        <v>4</v>
      </c>
      <c r="F78" s="2" t="s">
        <v>264</v>
      </c>
      <c r="G78" s="7" t="s">
        <v>5</v>
      </c>
    </row>
    <row r="79" spans="1:7" ht="15" customHeight="1" x14ac:dyDescent="0.3">
      <c r="A79" s="1" t="s">
        <v>265</v>
      </c>
      <c r="B79" s="2" t="s">
        <v>255</v>
      </c>
      <c r="C79" s="2" t="s">
        <v>266</v>
      </c>
      <c r="D79" s="2" t="s">
        <v>267</v>
      </c>
      <c r="E79" s="2" t="s">
        <v>4</v>
      </c>
      <c r="F79" s="2" t="s">
        <v>264</v>
      </c>
      <c r="G79" s="7" t="s">
        <v>5</v>
      </c>
    </row>
    <row r="80" spans="1:7" ht="15" customHeight="1" x14ac:dyDescent="0.3">
      <c r="A80" s="1" t="s">
        <v>268</v>
      </c>
      <c r="B80" s="2" t="s">
        <v>255</v>
      </c>
      <c r="C80" s="2" t="s">
        <v>269</v>
      </c>
      <c r="D80" s="2" t="s">
        <v>270</v>
      </c>
      <c r="E80" s="2" t="s">
        <v>4</v>
      </c>
      <c r="F80" s="2" t="s">
        <v>271</v>
      </c>
      <c r="G80" s="7" t="s">
        <v>5</v>
      </c>
    </row>
    <row r="81" spans="1:7" ht="15" customHeight="1" x14ac:dyDescent="0.3">
      <c r="A81" s="1" t="s">
        <v>272</v>
      </c>
      <c r="B81" s="2" t="s">
        <v>255</v>
      </c>
      <c r="C81" s="2" t="s">
        <v>273</v>
      </c>
      <c r="D81" s="2" t="s">
        <v>274</v>
      </c>
      <c r="E81" s="2" t="s">
        <v>4</v>
      </c>
      <c r="F81" s="2" t="s">
        <v>264</v>
      </c>
      <c r="G81" s="7" t="s">
        <v>5</v>
      </c>
    </row>
    <row r="82" spans="1:7" ht="15" customHeight="1" x14ac:dyDescent="0.3">
      <c r="A82" s="1" t="s">
        <v>275</v>
      </c>
      <c r="B82" s="2" t="s">
        <v>255</v>
      </c>
      <c r="C82" s="2" t="s">
        <v>276</v>
      </c>
      <c r="D82" s="2" t="s">
        <v>277</v>
      </c>
      <c r="E82" s="2" t="s">
        <v>4</v>
      </c>
      <c r="F82" s="2" t="s">
        <v>255</v>
      </c>
      <c r="G82" s="7" t="s">
        <v>5</v>
      </c>
    </row>
    <row r="83" spans="1:7" ht="15" customHeight="1" x14ac:dyDescent="0.3">
      <c r="A83" s="1" t="s">
        <v>278</v>
      </c>
      <c r="B83" s="2" t="s">
        <v>279</v>
      </c>
      <c r="C83" s="2" t="s">
        <v>280</v>
      </c>
      <c r="D83" s="2" t="s">
        <v>281</v>
      </c>
      <c r="E83" s="3" t="s">
        <v>18</v>
      </c>
      <c r="F83" s="2" t="s">
        <v>279</v>
      </c>
      <c r="G83" s="7" t="s">
        <v>5</v>
      </c>
    </row>
    <row r="84" spans="1:7" ht="15" customHeight="1" x14ac:dyDescent="0.3">
      <c r="A84" s="1" t="s">
        <v>282</v>
      </c>
      <c r="B84" s="2" t="s">
        <v>279</v>
      </c>
      <c r="C84" s="2" t="s">
        <v>283</v>
      </c>
      <c r="D84" s="2" t="s">
        <v>284</v>
      </c>
      <c r="E84" s="3" t="s">
        <v>18</v>
      </c>
      <c r="F84" s="2" t="s">
        <v>279</v>
      </c>
      <c r="G84" s="7" t="s">
        <v>5</v>
      </c>
    </row>
    <row r="85" spans="1:7" ht="15" customHeight="1" x14ac:dyDescent="0.3">
      <c r="A85" s="1" t="s">
        <v>285</v>
      </c>
      <c r="B85" s="2" t="s">
        <v>279</v>
      </c>
      <c r="C85" s="2" t="s">
        <v>286</v>
      </c>
      <c r="D85" s="2" t="s">
        <v>287</v>
      </c>
      <c r="E85" s="3" t="s">
        <v>18</v>
      </c>
      <c r="F85" s="2" t="s">
        <v>279</v>
      </c>
      <c r="G85" s="7" t="s">
        <v>5</v>
      </c>
    </row>
    <row r="86" spans="1:7" ht="15" customHeight="1" x14ac:dyDescent="0.3">
      <c r="A86" s="1" t="s">
        <v>288</v>
      </c>
      <c r="B86" s="2" t="s">
        <v>279</v>
      </c>
      <c r="C86" s="2" t="s">
        <v>202</v>
      </c>
      <c r="D86" s="2" t="s">
        <v>289</v>
      </c>
      <c r="E86" s="3" t="s">
        <v>18</v>
      </c>
      <c r="F86" s="2" t="s">
        <v>279</v>
      </c>
      <c r="G86" s="7" t="s">
        <v>5</v>
      </c>
    </row>
    <row r="87" spans="1:7" ht="15" customHeight="1" x14ac:dyDescent="0.3">
      <c r="A87" s="1" t="s">
        <v>290</v>
      </c>
      <c r="B87" s="2" t="s">
        <v>291</v>
      </c>
      <c r="C87" s="2" t="s">
        <v>292</v>
      </c>
      <c r="D87" s="2" t="s">
        <v>293</v>
      </c>
      <c r="E87" s="2" t="s">
        <v>4</v>
      </c>
      <c r="F87" s="2" t="s">
        <v>294</v>
      </c>
      <c r="G87" s="7" t="s">
        <v>5</v>
      </c>
    </row>
    <row r="88" spans="1:7" ht="15" customHeight="1" x14ac:dyDescent="0.3">
      <c r="A88" s="1" t="s">
        <v>295</v>
      </c>
      <c r="B88" s="2" t="s">
        <v>291</v>
      </c>
      <c r="C88" s="2" t="s">
        <v>296</v>
      </c>
      <c r="D88" s="2" t="s">
        <v>297</v>
      </c>
      <c r="E88" s="2" t="s">
        <v>74</v>
      </c>
      <c r="F88" s="2" t="s">
        <v>298</v>
      </c>
      <c r="G88" s="7" t="s">
        <v>5</v>
      </c>
    </row>
    <row r="89" spans="1:7" ht="15" customHeight="1" x14ac:dyDescent="0.3">
      <c r="A89" s="1" t="s">
        <v>299</v>
      </c>
      <c r="B89" s="2" t="s">
        <v>300</v>
      </c>
      <c r="C89" s="2" t="s">
        <v>301</v>
      </c>
      <c r="D89" s="2" t="s">
        <v>302</v>
      </c>
      <c r="E89" s="2" t="s">
        <v>4</v>
      </c>
      <c r="F89" s="2" t="s">
        <v>300</v>
      </c>
      <c r="G89" s="7" t="s">
        <v>126</v>
      </c>
    </row>
    <row r="90" spans="1:7" ht="15" customHeight="1" x14ac:dyDescent="0.3">
      <c r="A90" s="1" t="s">
        <v>303</v>
      </c>
      <c r="B90" s="2" t="s">
        <v>300</v>
      </c>
      <c r="C90" s="2" t="s">
        <v>304</v>
      </c>
      <c r="D90" s="2" t="s">
        <v>305</v>
      </c>
      <c r="E90" s="2" t="s">
        <v>4</v>
      </c>
      <c r="F90" s="2" t="s">
        <v>300</v>
      </c>
      <c r="G90" s="7" t="s">
        <v>126</v>
      </c>
    </row>
    <row r="91" spans="1:7" ht="15" customHeight="1" x14ac:dyDescent="0.3">
      <c r="A91" s="1" t="s">
        <v>306</v>
      </c>
      <c r="B91" s="2" t="s">
        <v>300</v>
      </c>
      <c r="C91" s="2" t="s">
        <v>307</v>
      </c>
      <c r="D91" s="2" t="s">
        <v>308</v>
      </c>
      <c r="E91" s="2" t="s">
        <v>4</v>
      </c>
      <c r="F91" s="2" t="s">
        <v>300</v>
      </c>
      <c r="G91" s="7" t="s">
        <v>11</v>
      </c>
    </row>
    <row r="92" spans="1:7" ht="15" customHeight="1" x14ac:dyDescent="0.3">
      <c r="A92" s="1" t="s">
        <v>309</v>
      </c>
      <c r="B92" s="2" t="s">
        <v>300</v>
      </c>
      <c r="C92" s="2" t="s">
        <v>310</v>
      </c>
      <c r="D92" s="2" t="s">
        <v>311</v>
      </c>
      <c r="E92" s="2" t="s">
        <v>4</v>
      </c>
      <c r="F92" s="2" t="s">
        <v>300</v>
      </c>
      <c r="G92" s="7" t="s">
        <v>11</v>
      </c>
    </row>
    <row r="93" spans="1:7" ht="15" customHeight="1" x14ac:dyDescent="0.3">
      <c r="A93" s="1" t="s">
        <v>312</v>
      </c>
      <c r="B93" s="2" t="s">
        <v>313</v>
      </c>
      <c r="C93" s="2" t="s">
        <v>314</v>
      </c>
      <c r="D93" s="2" t="s">
        <v>315</v>
      </c>
      <c r="E93" s="2" t="s">
        <v>204</v>
      </c>
      <c r="F93" s="2" t="s">
        <v>313</v>
      </c>
      <c r="G93" s="7" t="s">
        <v>5</v>
      </c>
    </row>
    <row r="94" spans="1:7" ht="15" customHeight="1" x14ac:dyDescent="0.3">
      <c r="A94" s="1" t="s">
        <v>316</v>
      </c>
      <c r="B94" s="2" t="s">
        <v>313</v>
      </c>
      <c r="C94" s="2" t="s">
        <v>317</v>
      </c>
      <c r="D94" s="2" t="s">
        <v>318</v>
      </c>
      <c r="E94" s="2" t="s">
        <v>204</v>
      </c>
      <c r="F94" s="2" t="s">
        <v>313</v>
      </c>
      <c r="G94" s="7" t="s">
        <v>5</v>
      </c>
    </row>
    <row r="95" spans="1:7" ht="15" customHeight="1" x14ac:dyDescent="0.3">
      <c r="A95" s="1" t="s">
        <v>319</v>
      </c>
      <c r="B95" s="2" t="s">
        <v>313</v>
      </c>
      <c r="C95" s="2" t="s">
        <v>320</v>
      </c>
      <c r="D95" s="2" t="s">
        <v>321</v>
      </c>
      <c r="E95" s="2" t="s">
        <v>204</v>
      </c>
      <c r="F95" s="2" t="s">
        <v>313</v>
      </c>
      <c r="G95" s="7" t="s">
        <v>5</v>
      </c>
    </row>
    <row r="96" spans="1:7" ht="15" customHeight="1" x14ac:dyDescent="0.3">
      <c r="A96" s="1" t="s">
        <v>322</v>
      </c>
      <c r="B96" s="2" t="s">
        <v>313</v>
      </c>
      <c r="C96" s="2" t="s">
        <v>323</v>
      </c>
      <c r="D96" s="2" t="s">
        <v>324</v>
      </c>
      <c r="E96" s="2" t="s">
        <v>204</v>
      </c>
      <c r="F96" s="2" t="s">
        <v>313</v>
      </c>
      <c r="G96" s="7" t="s">
        <v>5</v>
      </c>
    </row>
    <row r="97" spans="1:7" ht="15" customHeight="1" x14ac:dyDescent="0.3">
      <c r="A97" s="1" t="s">
        <v>325</v>
      </c>
      <c r="B97" s="2" t="s">
        <v>313</v>
      </c>
      <c r="C97" s="2" t="s">
        <v>326</v>
      </c>
      <c r="D97" s="2" t="s">
        <v>327</v>
      </c>
      <c r="E97" s="2" t="s">
        <v>204</v>
      </c>
      <c r="F97" s="2" t="s">
        <v>313</v>
      </c>
      <c r="G97" s="7" t="s">
        <v>5</v>
      </c>
    </row>
    <row r="98" spans="1:7" ht="15" customHeight="1" x14ac:dyDescent="0.3">
      <c r="A98" s="1" t="s">
        <v>328</v>
      </c>
      <c r="B98" s="2" t="s">
        <v>313</v>
      </c>
      <c r="C98" s="2" t="s">
        <v>329</v>
      </c>
      <c r="D98" s="2" t="s">
        <v>330</v>
      </c>
      <c r="E98" s="2" t="s">
        <v>204</v>
      </c>
      <c r="F98" s="2" t="s">
        <v>313</v>
      </c>
      <c r="G98" s="7" t="s">
        <v>11</v>
      </c>
    </row>
    <row r="99" spans="1:7" ht="15" customHeight="1" x14ac:dyDescent="0.3">
      <c r="A99" s="1" t="s">
        <v>331</v>
      </c>
      <c r="B99" s="2" t="s">
        <v>313</v>
      </c>
      <c r="C99" s="2" t="s">
        <v>332</v>
      </c>
      <c r="D99" s="2" t="s">
        <v>333</v>
      </c>
      <c r="E99" s="2" t="s">
        <v>204</v>
      </c>
      <c r="F99" s="2" t="s">
        <v>313</v>
      </c>
      <c r="G99" s="7" t="s">
        <v>5</v>
      </c>
    </row>
    <row r="100" spans="1:7" ht="15" customHeight="1" x14ac:dyDescent="0.3">
      <c r="A100" s="1" t="s">
        <v>334</v>
      </c>
      <c r="B100" s="2" t="s">
        <v>313</v>
      </c>
      <c r="C100" s="2" t="s">
        <v>335</v>
      </c>
      <c r="D100" s="2" t="s">
        <v>336</v>
      </c>
      <c r="E100" s="2" t="s">
        <v>204</v>
      </c>
      <c r="F100" s="2" t="s">
        <v>313</v>
      </c>
      <c r="G100" s="7" t="s">
        <v>5</v>
      </c>
    </row>
    <row r="101" spans="1:7" ht="15" customHeight="1" x14ac:dyDescent="0.3">
      <c r="A101" s="1" t="s">
        <v>337</v>
      </c>
      <c r="B101" s="2" t="s">
        <v>313</v>
      </c>
      <c r="C101" s="2" t="s">
        <v>338</v>
      </c>
      <c r="D101" s="2" t="s">
        <v>339</v>
      </c>
      <c r="E101" s="2" t="s">
        <v>204</v>
      </c>
      <c r="F101" s="2" t="s">
        <v>313</v>
      </c>
      <c r="G101" s="7" t="s">
        <v>5</v>
      </c>
    </row>
    <row r="102" spans="1:7" ht="15" customHeight="1" x14ac:dyDescent="0.3">
      <c r="A102" s="1" t="s">
        <v>340</v>
      </c>
      <c r="B102" s="2" t="s">
        <v>313</v>
      </c>
      <c r="C102" s="2" t="s">
        <v>341</v>
      </c>
      <c r="D102" s="2" t="s">
        <v>342</v>
      </c>
      <c r="E102" s="2" t="s">
        <v>204</v>
      </c>
      <c r="F102" s="2" t="s">
        <v>313</v>
      </c>
      <c r="G102" s="7" t="s">
        <v>11</v>
      </c>
    </row>
    <row r="103" spans="1:7" ht="15" customHeight="1" x14ac:dyDescent="0.3">
      <c r="A103" s="1" t="s">
        <v>343</v>
      </c>
      <c r="B103" s="2" t="s">
        <v>313</v>
      </c>
      <c r="C103" s="2" t="s">
        <v>344</v>
      </c>
      <c r="D103" s="2" t="s">
        <v>345</v>
      </c>
      <c r="E103" s="2" t="s">
        <v>204</v>
      </c>
      <c r="F103" s="2" t="s">
        <v>313</v>
      </c>
      <c r="G103" s="7" t="s">
        <v>5</v>
      </c>
    </row>
    <row r="104" spans="1:7" ht="15" customHeight="1" x14ac:dyDescent="0.3">
      <c r="A104" s="1" t="s">
        <v>346</v>
      </c>
      <c r="B104" s="2" t="s">
        <v>313</v>
      </c>
      <c r="C104" s="2" t="s">
        <v>344</v>
      </c>
      <c r="D104" s="2" t="s">
        <v>347</v>
      </c>
      <c r="E104" s="2" t="s">
        <v>204</v>
      </c>
      <c r="F104" s="2" t="s">
        <v>313</v>
      </c>
      <c r="G104" s="7" t="s">
        <v>5</v>
      </c>
    </row>
    <row r="105" spans="1:7" ht="15" customHeight="1" x14ac:dyDescent="0.3">
      <c r="A105" s="1" t="s">
        <v>348</v>
      </c>
      <c r="B105" s="2" t="s">
        <v>313</v>
      </c>
      <c r="C105" s="2" t="s">
        <v>349</v>
      </c>
      <c r="D105" s="2" t="s">
        <v>350</v>
      </c>
      <c r="E105" s="2" t="s">
        <v>204</v>
      </c>
      <c r="F105" s="2" t="s">
        <v>313</v>
      </c>
      <c r="G105" s="7" t="s">
        <v>5</v>
      </c>
    </row>
    <row r="106" spans="1:7" ht="15" customHeight="1" x14ac:dyDescent="0.3">
      <c r="A106" s="1" t="s">
        <v>351</v>
      </c>
      <c r="B106" s="2" t="s">
        <v>352</v>
      </c>
      <c r="C106" s="2" t="s">
        <v>353</v>
      </c>
      <c r="D106" s="2" t="s">
        <v>354</v>
      </c>
      <c r="E106" s="2" t="s">
        <v>355</v>
      </c>
      <c r="F106" s="2" t="s">
        <v>356</v>
      </c>
      <c r="G106" s="7" t="s">
        <v>5</v>
      </c>
    </row>
    <row r="107" spans="1:7" ht="15" customHeight="1" x14ac:dyDescent="0.3">
      <c r="A107" s="1" t="s">
        <v>357</v>
      </c>
      <c r="B107" s="2" t="s">
        <v>352</v>
      </c>
      <c r="C107" s="2" t="s">
        <v>353</v>
      </c>
      <c r="D107" s="2" t="s">
        <v>358</v>
      </c>
      <c r="E107" s="2" t="s">
        <v>355</v>
      </c>
      <c r="F107" s="2" t="s">
        <v>356</v>
      </c>
      <c r="G107" s="7" t="s">
        <v>11</v>
      </c>
    </row>
    <row r="108" spans="1:7" ht="15" customHeight="1" x14ac:dyDescent="0.3">
      <c r="A108" s="1" t="s">
        <v>359</v>
      </c>
      <c r="B108" s="2" t="s">
        <v>352</v>
      </c>
      <c r="C108" s="2" t="s">
        <v>353</v>
      </c>
      <c r="D108" s="2" t="s">
        <v>360</v>
      </c>
      <c r="E108" s="2" t="s">
        <v>355</v>
      </c>
      <c r="F108" s="2" t="s">
        <v>356</v>
      </c>
      <c r="G108" s="7" t="s">
        <v>11</v>
      </c>
    </row>
    <row r="109" spans="1:7" ht="15" customHeight="1" x14ac:dyDescent="0.3">
      <c r="A109" s="1" t="s">
        <v>361</v>
      </c>
      <c r="B109" s="2" t="s">
        <v>352</v>
      </c>
      <c r="C109" s="2" t="s">
        <v>353</v>
      </c>
      <c r="D109" s="2" t="s">
        <v>362</v>
      </c>
      <c r="E109" s="2" t="s">
        <v>355</v>
      </c>
      <c r="F109" s="2" t="s">
        <v>356</v>
      </c>
      <c r="G109" s="7" t="s">
        <v>5</v>
      </c>
    </row>
    <row r="110" spans="1:7" ht="15" customHeight="1" x14ac:dyDescent="0.3">
      <c r="A110" s="1" t="s">
        <v>363</v>
      </c>
      <c r="B110" s="2" t="s">
        <v>352</v>
      </c>
      <c r="C110" s="2" t="s">
        <v>364</v>
      </c>
      <c r="D110" s="2" t="s">
        <v>365</v>
      </c>
      <c r="E110" s="2" t="s">
        <v>93</v>
      </c>
      <c r="F110" s="2" t="s">
        <v>352</v>
      </c>
      <c r="G110" s="7" t="s">
        <v>5</v>
      </c>
    </row>
    <row r="111" spans="1:7" ht="15" customHeight="1" x14ac:dyDescent="0.3">
      <c r="A111" s="1" t="s">
        <v>366</v>
      </c>
      <c r="B111" s="2" t="s">
        <v>352</v>
      </c>
      <c r="C111" s="2" t="s">
        <v>367</v>
      </c>
      <c r="D111" s="2" t="s">
        <v>368</v>
      </c>
      <c r="E111" s="2" t="s">
        <v>369</v>
      </c>
      <c r="F111" s="2" t="s">
        <v>370</v>
      </c>
      <c r="G111" s="7" t="s">
        <v>11</v>
      </c>
    </row>
    <row r="112" spans="1:7" ht="15" customHeight="1" x14ac:dyDescent="0.3">
      <c r="A112" s="1" t="s">
        <v>371</v>
      </c>
      <c r="B112" s="2" t="s">
        <v>352</v>
      </c>
      <c r="C112" s="2" t="s">
        <v>372</v>
      </c>
      <c r="D112" s="2" t="s">
        <v>373</v>
      </c>
      <c r="E112" s="2" t="s">
        <v>98</v>
      </c>
      <c r="F112" s="2" t="s">
        <v>356</v>
      </c>
      <c r="G112" s="7" t="s">
        <v>5</v>
      </c>
    </row>
    <row r="113" spans="1:7" ht="15" customHeight="1" x14ac:dyDescent="0.3">
      <c r="A113" s="1" t="s">
        <v>374</v>
      </c>
      <c r="B113" s="2" t="s">
        <v>352</v>
      </c>
      <c r="C113" s="2" t="s">
        <v>375</v>
      </c>
      <c r="D113" s="2" t="s">
        <v>376</v>
      </c>
      <c r="E113" s="2" t="s">
        <v>98</v>
      </c>
      <c r="F113" s="2" t="s">
        <v>356</v>
      </c>
      <c r="G113" s="7" t="s">
        <v>5</v>
      </c>
    </row>
    <row r="114" spans="1:7" ht="15" customHeight="1" x14ac:dyDescent="0.3">
      <c r="A114" s="1" t="s">
        <v>377</v>
      </c>
      <c r="B114" s="2" t="s">
        <v>352</v>
      </c>
      <c r="C114" s="2" t="s">
        <v>378</v>
      </c>
      <c r="D114" s="2" t="s">
        <v>379</v>
      </c>
      <c r="E114" s="2" t="s">
        <v>98</v>
      </c>
      <c r="F114" s="2" t="s">
        <v>356</v>
      </c>
      <c r="G114" s="7" t="s">
        <v>5</v>
      </c>
    </row>
    <row r="115" spans="1:7" ht="15" customHeight="1" x14ac:dyDescent="0.3">
      <c r="A115" s="1" t="s">
        <v>380</v>
      </c>
      <c r="B115" s="2" t="s">
        <v>352</v>
      </c>
      <c r="C115" s="2" t="s">
        <v>381</v>
      </c>
      <c r="D115" s="2" t="s">
        <v>382</v>
      </c>
      <c r="E115" s="2" t="s">
        <v>98</v>
      </c>
      <c r="F115" s="2" t="s">
        <v>356</v>
      </c>
      <c r="G115" s="7" t="s">
        <v>5</v>
      </c>
    </row>
    <row r="116" spans="1:7" ht="15" customHeight="1" x14ac:dyDescent="0.3">
      <c r="A116" s="1" t="s">
        <v>383</v>
      </c>
      <c r="B116" s="2" t="s">
        <v>352</v>
      </c>
      <c r="C116" s="2" t="s">
        <v>384</v>
      </c>
      <c r="D116" s="2" t="s">
        <v>385</v>
      </c>
      <c r="E116" s="2" t="s">
        <v>98</v>
      </c>
      <c r="F116" s="2" t="s">
        <v>356</v>
      </c>
      <c r="G116" s="7" t="s">
        <v>5</v>
      </c>
    </row>
    <row r="117" spans="1:7" ht="15" customHeight="1" x14ac:dyDescent="0.3">
      <c r="A117" s="1" t="s">
        <v>386</v>
      </c>
      <c r="B117" s="2" t="s">
        <v>352</v>
      </c>
      <c r="C117" s="2" t="s">
        <v>387</v>
      </c>
      <c r="D117" s="2" t="s">
        <v>388</v>
      </c>
      <c r="E117" s="2" t="s">
        <v>98</v>
      </c>
      <c r="F117" s="2" t="s">
        <v>356</v>
      </c>
      <c r="G117" s="7" t="s">
        <v>5</v>
      </c>
    </row>
    <row r="118" spans="1:7" ht="15" customHeight="1" x14ac:dyDescent="0.3">
      <c r="A118" s="1" t="s">
        <v>389</v>
      </c>
      <c r="B118" s="2" t="s">
        <v>352</v>
      </c>
      <c r="C118" s="2" t="s">
        <v>390</v>
      </c>
      <c r="D118" s="2" t="s">
        <v>391</v>
      </c>
      <c r="E118" s="2" t="s">
        <v>98</v>
      </c>
      <c r="F118" s="2" t="s">
        <v>356</v>
      </c>
      <c r="G118" s="7" t="s">
        <v>5</v>
      </c>
    </row>
    <row r="119" spans="1:7" ht="15" customHeight="1" x14ac:dyDescent="0.3">
      <c r="A119" s="1" t="s">
        <v>392</v>
      </c>
      <c r="B119" s="2" t="s">
        <v>352</v>
      </c>
      <c r="C119" s="2" t="s">
        <v>393</v>
      </c>
      <c r="D119" s="2" t="s">
        <v>394</v>
      </c>
      <c r="E119" s="2" t="s">
        <v>98</v>
      </c>
      <c r="F119" s="2" t="s">
        <v>356</v>
      </c>
      <c r="G119" s="7" t="s">
        <v>5</v>
      </c>
    </row>
    <row r="120" spans="1:7" ht="15" customHeight="1" x14ac:dyDescent="0.3">
      <c r="A120" s="1" t="s">
        <v>395</v>
      </c>
      <c r="B120" s="2" t="s">
        <v>352</v>
      </c>
      <c r="C120" s="2" t="s">
        <v>396</v>
      </c>
      <c r="D120" s="2" t="s">
        <v>397</v>
      </c>
      <c r="E120" s="2" t="s">
        <v>98</v>
      </c>
      <c r="F120" s="2" t="s">
        <v>356</v>
      </c>
      <c r="G120" s="7" t="s">
        <v>5</v>
      </c>
    </row>
    <row r="121" spans="1:7" ht="15" customHeight="1" x14ac:dyDescent="0.3">
      <c r="A121" s="1" t="s">
        <v>398</v>
      </c>
      <c r="B121" s="2" t="s">
        <v>352</v>
      </c>
      <c r="C121" s="2" t="s">
        <v>399</v>
      </c>
      <c r="D121" s="2" t="s">
        <v>400</v>
      </c>
      <c r="E121" s="2" t="s">
        <v>98</v>
      </c>
      <c r="F121" s="2" t="s">
        <v>356</v>
      </c>
      <c r="G121" s="7" t="s">
        <v>5</v>
      </c>
    </row>
    <row r="122" spans="1:7" ht="15" customHeight="1" x14ac:dyDescent="0.3">
      <c r="A122" s="1" t="s">
        <v>401</v>
      </c>
      <c r="B122" s="2" t="s">
        <v>402</v>
      </c>
      <c r="C122" s="2" t="s">
        <v>403</v>
      </c>
      <c r="D122" s="2" t="s">
        <v>404</v>
      </c>
      <c r="E122" s="2" t="s">
        <v>405</v>
      </c>
      <c r="F122" s="2" t="s">
        <v>402</v>
      </c>
      <c r="G122" s="7" t="s">
        <v>5</v>
      </c>
    </row>
    <row r="123" spans="1:7" ht="15" customHeight="1" x14ac:dyDescent="0.3">
      <c r="A123" s="1" t="s">
        <v>406</v>
      </c>
      <c r="B123" s="2" t="s">
        <v>402</v>
      </c>
      <c r="C123" s="2" t="s">
        <v>407</v>
      </c>
      <c r="D123" s="2" t="s">
        <v>408</v>
      </c>
      <c r="E123" s="2" t="s">
        <v>409</v>
      </c>
      <c r="F123" s="2" t="s">
        <v>402</v>
      </c>
      <c r="G123" s="7" t="s">
        <v>5</v>
      </c>
    </row>
    <row r="124" spans="1:7" ht="15" customHeight="1" x14ac:dyDescent="0.3">
      <c r="A124" s="1" t="s">
        <v>410</v>
      </c>
      <c r="B124" s="2" t="s">
        <v>402</v>
      </c>
      <c r="C124" s="2" t="s">
        <v>411</v>
      </c>
      <c r="D124" s="2" t="s">
        <v>412</v>
      </c>
      <c r="E124" s="2" t="s">
        <v>409</v>
      </c>
      <c r="F124" s="2" t="s">
        <v>402</v>
      </c>
      <c r="G124" s="7" t="s">
        <v>5</v>
      </c>
    </row>
    <row r="125" spans="1:7" ht="15" customHeight="1" x14ac:dyDescent="0.3">
      <c r="A125" s="1" t="s">
        <v>413</v>
      </c>
      <c r="B125" s="2" t="s">
        <v>402</v>
      </c>
      <c r="C125" s="2" t="s">
        <v>414</v>
      </c>
      <c r="D125" s="2" t="s">
        <v>415</v>
      </c>
      <c r="E125" s="2" t="s">
        <v>409</v>
      </c>
      <c r="F125" s="2" t="s">
        <v>402</v>
      </c>
      <c r="G125" s="7" t="s">
        <v>5</v>
      </c>
    </row>
    <row r="126" spans="1:7" ht="15" customHeight="1" x14ac:dyDescent="0.3">
      <c r="A126" s="1" t="s">
        <v>416</v>
      </c>
      <c r="B126" s="2" t="s">
        <v>417</v>
      </c>
      <c r="C126" s="2" t="s">
        <v>418</v>
      </c>
      <c r="D126" s="2" t="s">
        <v>419</v>
      </c>
      <c r="E126" s="3" t="s">
        <v>18</v>
      </c>
      <c r="F126" s="2" t="s">
        <v>420</v>
      </c>
      <c r="G126" s="7" t="s">
        <v>5</v>
      </c>
    </row>
    <row r="127" spans="1:7" ht="15" customHeight="1" x14ac:dyDescent="0.3">
      <c r="A127" s="1" t="s">
        <v>421</v>
      </c>
      <c r="B127" s="2" t="s">
        <v>417</v>
      </c>
      <c r="C127" s="2" t="s">
        <v>422</v>
      </c>
      <c r="D127" s="2" t="s">
        <v>423</v>
      </c>
      <c r="E127" s="3" t="s">
        <v>18</v>
      </c>
      <c r="F127" s="2" t="s">
        <v>420</v>
      </c>
      <c r="G127" s="7" t="s">
        <v>5</v>
      </c>
    </row>
    <row r="128" spans="1:7" ht="15" customHeight="1" x14ac:dyDescent="0.3">
      <c r="A128" s="1" t="s">
        <v>424</v>
      </c>
      <c r="B128" s="2" t="s">
        <v>417</v>
      </c>
      <c r="C128" s="2" t="s">
        <v>425</v>
      </c>
      <c r="D128" s="2" t="s">
        <v>426</v>
      </c>
      <c r="E128" s="3" t="s">
        <v>18</v>
      </c>
      <c r="F128" s="2" t="s">
        <v>420</v>
      </c>
      <c r="G128" s="7" t="s">
        <v>5</v>
      </c>
    </row>
    <row r="129" spans="1:7" ht="15" customHeight="1" x14ac:dyDescent="0.3">
      <c r="A129" s="1" t="s">
        <v>427</v>
      </c>
      <c r="B129" s="2" t="s">
        <v>417</v>
      </c>
      <c r="C129" s="2" t="s">
        <v>428</v>
      </c>
      <c r="D129" s="2" t="s">
        <v>429</v>
      </c>
      <c r="E129" s="3" t="s">
        <v>18</v>
      </c>
      <c r="F129" s="2" t="s">
        <v>420</v>
      </c>
      <c r="G129" s="7" t="s">
        <v>5</v>
      </c>
    </row>
    <row r="130" spans="1:7" ht="15" customHeight="1" x14ac:dyDescent="0.3">
      <c r="A130" s="1" t="s">
        <v>430</v>
      </c>
      <c r="B130" s="2" t="s">
        <v>417</v>
      </c>
      <c r="C130" s="2" t="s">
        <v>431</v>
      </c>
      <c r="D130" s="2" t="s">
        <v>432</v>
      </c>
      <c r="E130" s="3" t="s">
        <v>18</v>
      </c>
      <c r="F130" s="2" t="s">
        <v>420</v>
      </c>
      <c r="G130" s="7" t="s">
        <v>5</v>
      </c>
    </row>
    <row r="131" spans="1:7" ht="15" customHeight="1" x14ac:dyDescent="0.3">
      <c r="A131" s="1" t="s">
        <v>433</v>
      </c>
      <c r="B131" s="2" t="s">
        <v>417</v>
      </c>
      <c r="C131" s="2" t="s">
        <v>434</v>
      </c>
      <c r="D131" s="2" t="s">
        <v>435</v>
      </c>
      <c r="E131" s="3" t="s">
        <v>18</v>
      </c>
      <c r="F131" s="2" t="s">
        <v>420</v>
      </c>
      <c r="G131" s="7" t="s">
        <v>5</v>
      </c>
    </row>
    <row r="132" spans="1:7" ht="15" customHeight="1" x14ac:dyDescent="0.3">
      <c r="A132" s="1" t="s">
        <v>436</v>
      </c>
      <c r="B132" s="2" t="s">
        <v>417</v>
      </c>
      <c r="C132" s="2" t="s">
        <v>437</v>
      </c>
      <c r="D132" s="2" t="s">
        <v>438</v>
      </c>
      <c r="E132" s="3" t="s">
        <v>18</v>
      </c>
      <c r="F132" s="2" t="s">
        <v>420</v>
      </c>
      <c r="G132" s="7" t="s">
        <v>5</v>
      </c>
    </row>
    <row r="133" spans="1:7" ht="15" customHeight="1" x14ac:dyDescent="0.3">
      <c r="A133" s="1" t="s">
        <v>439</v>
      </c>
      <c r="B133" s="2" t="s">
        <v>417</v>
      </c>
      <c r="C133" s="2" t="s">
        <v>440</v>
      </c>
      <c r="D133" s="2" t="s">
        <v>441</v>
      </c>
      <c r="E133" s="3" t="s">
        <v>18</v>
      </c>
      <c r="F133" s="2" t="s">
        <v>420</v>
      </c>
      <c r="G133" s="7" t="s">
        <v>5</v>
      </c>
    </row>
    <row r="134" spans="1:7" ht="15" customHeight="1" x14ac:dyDescent="0.3">
      <c r="A134" s="1" t="s">
        <v>442</v>
      </c>
      <c r="B134" s="2" t="s">
        <v>443</v>
      </c>
      <c r="C134" s="2" t="s">
        <v>444</v>
      </c>
      <c r="D134" s="2" t="s">
        <v>445</v>
      </c>
      <c r="E134" s="3" t="s">
        <v>18</v>
      </c>
      <c r="F134" s="2" t="s">
        <v>443</v>
      </c>
      <c r="G134" s="7" t="s">
        <v>5</v>
      </c>
    </row>
    <row r="135" spans="1:7" ht="15" customHeight="1" x14ac:dyDescent="0.3">
      <c r="A135" s="1" t="s">
        <v>446</v>
      </c>
      <c r="B135" s="2" t="s">
        <v>443</v>
      </c>
      <c r="C135" s="2" t="s">
        <v>447</v>
      </c>
      <c r="D135" s="2" t="s">
        <v>339</v>
      </c>
      <c r="E135" s="3" t="s">
        <v>18</v>
      </c>
      <c r="F135" s="2" t="s">
        <v>443</v>
      </c>
      <c r="G135" s="7" t="s">
        <v>5</v>
      </c>
    </row>
    <row r="136" spans="1:7" ht="15" customHeight="1" x14ac:dyDescent="0.3">
      <c r="A136" s="1" t="s">
        <v>448</v>
      </c>
      <c r="B136" s="2" t="s">
        <v>449</v>
      </c>
      <c r="C136" s="2" t="s">
        <v>450</v>
      </c>
      <c r="D136" s="2" t="s">
        <v>451</v>
      </c>
      <c r="E136" s="3" t="s">
        <v>18</v>
      </c>
      <c r="F136" s="2" t="s">
        <v>452</v>
      </c>
      <c r="G136" s="7" t="s">
        <v>11</v>
      </c>
    </row>
    <row r="137" spans="1:7" ht="15" customHeight="1" x14ac:dyDescent="0.3">
      <c r="A137" s="1" t="s">
        <v>453</v>
      </c>
      <c r="B137" s="2" t="s">
        <v>454</v>
      </c>
      <c r="C137" s="2" t="s">
        <v>455</v>
      </c>
      <c r="D137" s="2" t="s">
        <v>456</v>
      </c>
      <c r="E137" s="3" t="s">
        <v>18</v>
      </c>
      <c r="F137" s="2" t="s">
        <v>454</v>
      </c>
      <c r="G137" s="7" t="s">
        <v>5</v>
      </c>
    </row>
    <row r="138" spans="1:7" ht="15" customHeight="1" x14ac:dyDescent="0.3">
      <c r="A138" s="1" t="s">
        <v>457</v>
      </c>
      <c r="B138" s="2" t="s">
        <v>458</v>
      </c>
      <c r="C138" s="2" t="s">
        <v>459</v>
      </c>
      <c r="D138" s="2" t="s">
        <v>460</v>
      </c>
      <c r="E138" s="2" t="s">
        <v>93</v>
      </c>
      <c r="F138" s="2" t="s">
        <v>458</v>
      </c>
      <c r="G138" s="7" t="s">
        <v>5</v>
      </c>
    </row>
    <row r="139" spans="1:7" ht="15" customHeight="1" x14ac:dyDescent="0.3">
      <c r="A139" s="1" t="s">
        <v>461</v>
      </c>
      <c r="B139" s="2" t="s">
        <v>462</v>
      </c>
      <c r="C139" s="2" t="s">
        <v>462</v>
      </c>
      <c r="D139" s="4" t="s">
        <v>133</v>
      </c>
      <c r="E139" s="2" t="s">
        <v>74</v>
      </c>
      <c r="F139" s="2"/>
      <c r="G139" s="7" t="s">
        <v>5</v>
      </c>
    </row>
    <row r="140" spans="1:7" ht="15" customHeight="1" x14ac:dyDescent="0.3">
      <c r="A140" s="1" t="s">
        <v>463</v>
      </c>
      <c r="B140" s="2" t="s">
        <v>464</v>
      </c>
      <c r="C140" s="2" t="s">
        <v>465</v>
      </c>
      <c r="D140" s="2" t="s">
        <v>466</v>
      </c>
      <c r="E140" s="3" t="s">
        <v>18</v>
      </c>
      <c r="F140" s="2" t="s">
        <v>464</v>
      </c>
      <c r="G140" s="7" t="s">
        <v>5</v>
      </c>
    </row>
    <row r="141" spans="1:7" ht="15" customHeight="1" x14ac:dyDescent="0.3">
      <c r="A141" s="1" t="s">
        <v>467</v>
      </c>
      <c r="B141" s="2" t="s">
        <v>468</v>
      </c>
      <c r="C141" s="2" t="s">
        <v>469</v>
      </c>
      <c r="D141" s="2" t="s">
        <v>470</v>
      </c>
      <c r="E141" s="2" t="s">
        <v>10</v>
      </c>
      <c r="F141" s="2" t="s">
        <v>468</v>
      </c>
      <c r="G141" s="7" t="s">
        <v>5</v>
      </c>
    </row>
    <row r="142" spans="1:7" ht="15" customHeight="1" x14ac:dyDescent="0.3">
      <c r="A142" s="1" t="s">
        <v>471</v>
      </c>
      <c r="B142" s="2" t="s">
        <v>472</v>
      </c>
      <c r="C142" s="2" t="s">
        <v>473</v>
      </c>
      <c r="D142" s="2" t="s">
        <v>474</v>
      </c>
      <c r="E142" s="2" t="s">
        <v>475</v>
      </c>
      <c r="F142" s="2" t="s">
        <v>472</v>
      </c>
      <c r="G142" s="7" t="s">
        <v>5</v>
      </c>
    </row>
    <row r="143" spans="1:7" ht="15" customHeight="1" x14ac:dyDescent="0.3">
      <c r="A143" s="1" t="s">
        <v>476</v>
      </c>
      <c r="B143" s="2" t="s">
        <v>477</v>
      </c>
      <c r="C143" s="2" t="s">
        <v>478</v>
      </c>
      <c r="D143" s="2" t="s">
        <v>479</v>
      </c>
      <c r="E143" s="2" t="s">
        <v>4</v>
      </c>
      <c r="F143" s="2" t="s">
        <v>477</v>
      </c>
      <c r="G143" s="7" t="s">
        <v>11</v>
      </c>
    </row>
    <row r="144" spans="1:7" ht="15" customHeight="1" x14ac:dyDescent="0.3">
      <c r="A144" s="1" t="s">
        <v>480</v>
      </c>
      <c r="B144" s="2" t="s">
        <v>477</v>
      </c>
      <c r="C144" s="2" t="s">
        <v>481</v>
      </c>
      <c r="D144" s="2" t="s">
        <v>482</v>
      </c>
      <c r="E144" s="2" t="s">
        <v>4</v>
      </c>
      <c r="F144" s="2" t="s">
        <v>477</v>
      </c>
      <c r="G144" s="7" t="s">
        <v>5</v>
      </c>
    </row>
    <row r="145" spans="1:7" ht="15" customHeight="1" x14ac:dyDescent="0.3">
      <c r="A145" s="1" t="s">
        <v>483</v>
      </c>
      <c r="B145" s="2" t="s">
        <v>477</v>
      </c>
      <c r="C145" s="2" t="s">
        <v>484</v>
      </c>
      <c r="D145" s="2" t="s">
        <v>485</v>
      </c>
      <c r="E145" s="2" t="s">
        <v>4</v>
      </c>
      <c r="F145" s="2" t="s">
        <v>477</v>
      </c>
      <c r="G145" s="7" t="s">
        <v>11</v>
      </c>
    </row>
    <row r="146" spans="1:7" ht="15" customHeight="1" x14ac:dyDescent="0.3">
      <c r="A146" s="1" t="s">
        <v>486</v>
      </c>
      <c r="B146" s="2" t="s">
        <v>487</v>
      </c>
      <c r="C146" s="2" t="s">
        <v>488</v>
      </c>
      <c r="D146" s="2" t="s">
        <v>489</v>
      </c>
      <c r="E146" s="2" t="s">
        <v>22</v>
      </c>
      <c r="F146" s="2" t="s">
        <v>487</v>
      </c>
      <c r="G146" s="7" t="s">
        <v>5</v>
      </c>
    </row>
    <row r="147" spans="1:7" ht="15" customHeight="1" x14ac:dyDescent="0.3">
      <c r="A147" s="1" t="s">
        <v>490</v>
      </c>
      <c r="B147" s="2" t="s">
        <v>491</v>
      </c>
      <c r="C147" s="2" t="s">
        <v>492</v>
      </c>
      <c r="D147" s="2" t="s">
        <v>493</v>
      </c>
      <c r="E147" s="3" t="s">
        <v>18</v>
      </c>
      <c r="F147" s="2" t="s">
        <v>494</v>
      </c>
      <c r="G147" s="7" t="s">
        <v>5</v>
      </c>
    </row>
    <row r="148" spans="1:7" ht="15" customHeight="1" x14ac:dyDescent="0.3">
      <c r="A148" s="1" t="s">
        <v>495</v>
      </c>
      <c r="B148" s="2" t="s">
        <v>496</v>
      </c>
      <c r="C148" s="2" t="s">
        <v>497</v>
      </c>
      <c r="D148" s="2" t="s">
        <v>498</v>
      </c>
      <c r="E148" s="2" t="s">
        <v>4</v>
      </c>
      <c r="F148" s="2" t="s">
        <v>496</v>
      </c>
      <c r="G148" s="7" t="s">
        <v>5</v>
      </c>
    </row>
    <row r="149" spans="1:7" ht="15" customHeight="1" x14ac:dyDescent="0.3">
      <c r="A149" s="1" t="s">
        <v>499</v>
      </c>
      <c r="B149" s="2" t="s">
        <v>500</v>
      </c>
      <c r="C149" s="2" t="s">
        <v>501</v>
      </c>
      <c r="D149" s="2" t="s">
        <v>502</v>
      </c>
      <c r="E149" s="3" t="s">
        <v>18</v>
      </c>
      <c r="F149" s="2" t="s">
        <v>500</v>
      </c>
      <c r="G149" s="7" t="s">
        <v>5</v>
      </c>
    </row>
    <row r="150" spans="1:7" ht="15" customHeight="1" x14ac:dyDescent="0.3">
      <c r="A150" s="1" t="s">
        <v>503</v>
      </c>
      <c r="B150" s="2" t="s">
        <v>504</v>
      </c>
      <c r="C150" s="2" t="s">
        <v>505</v>
      </c>
      <c r="D150" s="2" t="s">
        <v>506</v>
      </c>
      <c r="E150" s="2" t="s">
        <v>4</v>
      </c>
      <c r="F150" s="2" t="s">
        <v>507</v>
      </c>
      <c r="G150" s="7" t="s">
        <v>5</v>
      </c>
    </row>
    <row r="151" spans="1:7" ht="15" customHeight="1" x14ac:dyDescent="0.3">
      <c r="A151" s="1" t="s">
        <v>508</v>
      </c>
      <c r="B151" s="2" t="s">
        <v>504</v>
      </c>
      <c r="C151" s="2" t="s">
        <v>509</v>
      </c>
      <c r="D151" s="2" t="s">
        <v>510</v>
      </c>
      <c r="E151" s="2" t="s">
        <v>4</v>
      </c>
      <c r="F151" s="2" t="s">
        <v>504</v>
      </c>
      <c r="G151" s="7" t="s">
        <v>11</v>
      </c>
    </row>
    <row r="152" spans="1:7" ht="15" customHeight="1" x14ac:dyDescent="0.3">
      <c r="A152" s="1" t="s">
        <v>511</v>
      </c>
      <c r="B152" s="2" t="s">
        <v>504</v>
      </c>
      <c r="C152" s="2" t="s">
        <v>512</v>
      </c>
      <c r="D152" s="2" t="s">
        <v>513</v>
      </c>
      <c r="E152" s="2" t="s">
        <v>4</v>
      </c>
      <c r="F152" s="2" t="s">
        <v>507</v>
      </c>
      <c r="G152" s="7" t="s">
        <v>5</v>
      </c>
    </row>
    <row r="153" spans="1:7" ht="15" customHeight="1" x14ac:dyDescent="0.3">
      <c r="A153" s="1" t="s">
        <v>514</v>
      </c>
      <c r="B153" s="2" t="s">
        <v>515</v>
      </c>
      <c r="C153" s="2" t="s">
        <v>516</v>
      </c>
      <c r="D153" s="2" t="s">
        <v>517</v>
      </c>
      <c r="E153" s="3" t="s">
        <v>18</v>
      </c>
      <c r="F153" s="2" t="s">
        <v>518</v>
      </c>
      <c r="G153" s="7" t="s">
        <v>5</v>
      </c>
    </row>
    <row r="154" spans="1:7" ht="15" customHeight="1" x14ac:dyDescent="0.3">
      <c r="A154" s="1" t="s">
        <v>519</v>
      </c>
      <c r="B154" s="2" t="s">
        <v>515</v>
      </c>
      <c r="C154" s="2" t="s">
        <v>520</v>
      </c>
      <c r="D154" s="2" t="s">
        <v>521</v>
      </c>
      <c r="E154" s="3" t="s">
        <v>18</v>
      </c>
      <c r="F154" s="2" t="s">
        <v>518</v>
      </c>
      <c r="G154" s="7" t="s">
        <v>5</v>
      </c>
    </row>
    <row r="155" spans="1:7" ht="15" customHeight="1" x14ac:dyDescent="0.3">
      <c r="A155" s="1" t="s">
        <v>522</v>
      </c>
      <c r="B155" s="2" t="s">
        <v>515</v>
      </c>
      <c r="C155" s="2" t="s">
        <v>523</v>
      </c>
      <c r="D155" s="2" t="s">
        <v>524</v>
      </c>
      <c r="E155" s="3" t="s">
        <v>18</v>
      </c>
      <c r="F155" s="2" t="s">
        <v>518</v>
      </c>
      <c r="G155" s="7" t="s">
        <v>5</v>
      </c>
    </row>
    <row r="156" spans="1:7" ht="15" customHeight="1" x14ac:dyDescent="0.3">
      <c r="A156" s="1" t="s">
        <v>525</v>
      </c>
      <c r="B156" s="2" t="s">
        <v>526</v>
      </c>
      <c r="C156" s="2" t="s">
        <v>527</v>
      </c>
      <c r="D156" s="2" t="s">
        <v>528</v>
      </c>
      <c r="E156" s="2" t="s">
        <v>4</v>
      </c>
      <c r="F156" s="2" t="s">
        <v>526</v>
      </c>
      <c r="G156" s="7" t="s">
        <v>5</v>
      </c>
    </row>
    <row r="157" spans="1:7" ht="15" customHeight="1" x14ac:dyDescent="0.3">
      <c r="A157" s="1" t="s">
        <v>529</v>
      </c>
      <c r="B157" s="2" t="s">
        <v>526</v>
      </c>
      <c r="C157" s="2" t="s">
        <v>530</v>
      </c>
      <c r="D157" s="2" t="s">
        <v>531</v>
      </c>
      <c r="E157" s="2" t="s">
        <v>4</v>
      </c>
      <c r="F157" s="2" t="s">
        <v>526</v>
      </c>
      <c r="G157" s="7" t="s">
        <v>5</v>
      </c>
    </row>
    <row r="158" spans="1:7" ht="15" customHeight="1" x14ac:dyDescent="0.3">
      <c r="A158" s="1" t="s">
        <v>532</v>
      </c>
      <c r="B158" s="2" t="s">
        <v>533</v>
      </c>
      <c r="C158" s="2" t="s">
        <v>534</v>
      </c>
      <c r="D158" s="2" t="s">
        <v>535</v>
      </c>
      <c r="E158" s="3" t="s">
        <v>18</v>
      </c>
      <c r="F158" s="2" t="s">
        <v>533</v>
      </c>
      <c r="G158" s="7" t="s">
        <v>5</v>
      </c>
    </row>
    <row r="159" spans="1:7" ht="15" customHeight="1" x14ac:dyDescent="0.3">
      <c r="A159" s="1" t="s">
        <v>536</v>
      </c>
      <c r="B159" s="2" t="s">
        <v>533</v>
      </c>
      <c r="C159" s="2" t="s">
        <v>537</v>
      </c>
      <c r="D159" s="2" t="s">
        <v>538</v>
      </c>
      <c r="E159" s="3" t="s">
        <v>18</v>
      </c>
      <c r="F159" s="2" t="s">
        <v>533</v>
      </c>
      <c r="G159" s="7" t="s">
        <v>5</v>
      </c>
    </row>
    <row r="160" spans="1:7" ht="15" customHeight="1" x14ac:dyDescent="0.3">
      <c r="A160" s="1" t="s">
        <v>539</v>
      </c>
      <c r="B160" s="2" t="s">
        <v>540</v>
      </c>
      <c r="C160" s="2" t="s">
        <v>541</v>
      </c>
      <c r="D160" s="2" t="s">
        <v>542</v>
      </c>
      <c r="E160" s="2" t="s">
        <v>10</v>
      </c>
      <c r="F160" s="2" t="s">
        <v>543</v>
      </c>
      <c r="G160" s="7" t="s">
        <v>11</v>
      </c>
    </row>
    <row r="161" spans="1:7" ht="15" customHeight="1" x14ac:dyDescent="0.3">
      <c r="A161" s="1" t="s">
        <v>544</v>
      </c>
      <c r="B161" s="2" t="s">
        <v>545</v>
      </c>
      <c r="C161" s="2" t="s">
        <v>546</v>
      </c>
      <c r="D161" s="2" t="s">
        <v>78</v>
      </c>
      <c r="E161" s="2" t="s">
        <v>4</v>
      </c>
      <c r="F161" s="2" t="s">
        <v>545</v>
      </c>
      <c r="G161" s="7" t="s">
        <v>5</v>
      </c>
    </row>
    <row r="162" spans="1:7" ht="15" customHeight="1" x14ac:dyDescent="0.3">
      <c r="A162" s="1" t="s">
        <v>547</v>
      </c>
      <c r="B162" s="2" t="s">
        <v>548</v>
      </c>
      <c r="C162" s="2" t="s">
        <v>549</v>
      </c>
      <c r="D162" s="2" t="s">
        <v>550</v>
      </c>
      <c r="E162" s="3" t="s">
        <v>18</v>
      </c>
      <c r="F162" s="2" t="s">
        <v>548</v>
      </c>
      <c r="G162" s="7" t="s">
        <v>11</v>
      </c>
    </row>
    <row r="163" spans="1:7" ht="15" customHeight="1" x14ac:dyDescent="0.3">
      <c r="A163" s="1" t="s">
        <v>551</v>
      </c>
      <c r="B163" s="2" t="s">
        <v>548</v>
      </c>
      <c r="C163" s="2" t="s">
        <v>552</v>
      </c>
      <c r="D163" s="2" t="s">
        <v>553</v>
      </c>
      <c r="E163" s="3" t="s">
        <v>18</v>
      </c>
      <c r="F163" s="2" t="s">
        <v>548</v>
      </c>
      <c r="G163" s="7" t="s">
        <v>5</v>
      </c>
    </row>
    <row r="164" spans="1:7" ht="15" customHeight="1" x14ac:dyDescent="0.3">
      <c r="A164" s="1" t="s">
        <v>554</v>
      </c>
      <c r="B164" s="2" t="s">
        <v>548</v>
      </c>
      <c r="C164" s="2" t="s">
        <v>555</v>
      </c>
      <c r="D164" s="2" t="s">
        <v>556</v>
      </c>
      <c r="E164" s="3" t="s">
        <v>18</v>
      </c>
      <c r="F164" s="2" t="s">
        <v>548</v>
      </c>
      <c r="G164" s="7" t="s">
        <v>11</v>
      </c>
    </row>
    <row r="165" spans="1:7" ht="15" customHeight="1" x14ac:dyDescent="0.3">
      <c r="A165" s="1" t="s">
        <v>557</v>
      </c>
      <c r="B165" s="2" t="s">
        <v>548</v>
      </c>
      <c r="C165" s="2" t="s">
        <v>558</v>
      </c>
      <c r="D165" s="2" t="s">
        <v>559</v>
      </c>
      <c r="E165" s="3" t="s">
        <v>18</v>
      </c>
      <c r="F165" s="2" t="s">
        <v>548</v>
      </c>
      <c r="G165" s="7" t="s">
        <v>5</v>
      </c>
    </row>
    <row r="166" spans="1:7" ht="15" customHeight="1" x14ac:dyDescent="0.3">
      <c r="A166" s="1" t="s">
        <v>560</v>
      </c>
      <c r="B166" s="2" t="s">
        <v>548</v>
      </c>
      <c r="C166" s="2" t="s">
        <v>561</v>
      </c>
      <c r="D166" s="2" t="s">
        <v>562</v>
      </c>
      <c r="E166" s="2" t="s">
        <v>4</v>
      </c>
      <c r="F166" s="2" t="s">
        <v>548</v>
      </c>
      <c r="G166" s="7" t="s">
        <v>11</v>
      </c>
    </row>
    <row r="167" spans="1:7" ht="15" customHeight="1" x14ac:dyDescent="0.3">
      <c r="A167" s="1" t="s">
        <v>563</v>
      </c>
      <c r="B167" s="2" t="s">
        <v>548</v>
      </c>
      <c r="C167" s="2" t="s">
        <v>564</v>
      </c>
      <c r="D167" s="2" t="s">
        <v>565</v>
      </c>
      <c r="E167" s="2" t="s">
        <v>4</v>
      </c>
      <c r="F167" s="2" t="s">
        <v>548</v>
      </c>
      <c r="G167" s="7" t="s">
        <v>5</v>
      </c>
    </row>
    <row r="168" spans="1:7" ht="15" customHeight="1" x14ac:dyDescent="0.3">
      <c r="A168" s="1" t="s">
        <v>566</v>
      </c>
      <c r="B168" s="2" t="s">
        <v>548</v>
      </c>
      <c r="C168" s="2" t="s">
        <v>567</v>
      </c>
      <c r="D168" s="2" t="s">
        <v>568</v>
      </c>
      <c r="E168" s="2" t="s">
        <v>4</v>
      </c>
      <c r="F168" s="2" t="s">
        <v>548</v>
      </c>
      <c r="G168" s="7" t="s">
        <v>11</v>
      </c>
    </row>
    <row r="169" spans="1:7" ht="15" customHeight="1" x14ac:dyDescent="0.3">
      <c r="A169" s="1" t="s">
        <v>569</v>
      </c>
      <c r="B169" s="2" t="s">
        <v>548</v>
      </c>
      <c r="C169" s="2" t="s">
        <v>570</v>
      </c>
      <c r="D169" s="2" t="s">
        <v>571</v>
      </c>
      <c r="E169" s="2" t="s">
        <v>4</v>
      </c>
      <c r="F169" s="2" t="s">
        <v>548</v>
      </c>
      <c r="G169" s="7" t="s">
        <v>11</v>
      </c>
    </row>
    <row r="170" spans="1:7" ht="15" customHeight="1" x14ac:dyDescent="0.3">
      <c r="A170" s="1" t="s">
        <v>572</v>
      </c>
      <c r="B170" s="2" t="s">
        <v>548</v>
      </c>
      <c r="C170" s="2" t="s">
        <v>573</v>
      </c>
      <c r="D170" s="2" t="s">
        <v>574</v>
      </c>
      <c r="E170" s="2" t="s">
        <v>4</v>
      </c>
      <c r="F170" s="2" t="s">
        <v>548</v>
      </c>
      <c r="G170" s="7" t="s">
        <v>11</v>
      </c>
    </row>
    <row r="171" spans="1:7" ht="15" customHeight="1" x14ac:dyDescent="0.3">
      <c r="A171" s="1" t="s">
        <v>575</v>
      </c>
      <c r="B171" s="2" t="s">
        <v>548</v>
      </c>
      <c r="C171" s="2" t="s">
        <v>576</v>
      </c>
      <c r="D171" s="2" t="s">
        <v>577</v>
      </c>
      <c r="E171" s="2" t="s">
        <v>4</v>
      </c>
      <c r="F171" s="2" t="s">
        <v>548</v>
      </c>
      <c r="G171" s="7" t="s">
        <v>11</v>
      </c>
    </row>
    <row r="172" spans="1:7" ht="15" customHeight="1" x14ac:dyDescent="0.3">
      <c r="A172" s="1" t="s">
        <v>578</v>
      </c>
      <c r="B172" s="2" t="s">
        <v>548</v>
      </c>
      <c r="C172" s="2" t="s">
        <v>579</v>
      </c>
      <c r="D172" s="2" t="s">
        <v>580</v>
      </c>
      <c r="E172" s="2" t="s">
        <v>4</v>
      </c>
      <c r="F172" s="2" t="s">
        <v>548</v>
      </c>
      <c r="G172" s="7" t="s">
        <v>5</v>
      </c>
    </row>
    <row r="173" spans="1:7" ht="15" customHeight="1" x14ac:dyDescent="0.3">
      <c r="A173" s="1" t="s">
        <v>581</v>
      </c>
      <c r="B173" s="2" t="s">
        <v>548</v>
      </c>
      <c r="C173" s="2" t="s">
        <v>582</v>
      </c>
      <c r="D173" s="2" t="s">
        <v>583</v>
      </c>
      <c r="E173" s="2" t="s">
        <v>4</v>
      </c>
      <c r="F173" s="2" t="s">
        <v>548</v>
      </c>
      <c r="G173" s="7" t="s">
        <v>126</v>
      </c>
    </row>
    <row r="174" spans="1:7" ht="15" customHeight="1" x14ac:dyDescent="0.3">
      <c r="A174" s="1" t="s">
        <v>584</v>
      </c>
      <c r="B174" s="2" t="s">
        <v>548</v>
      </c>
      <c r="C174" s="2" t="s">
        <v>585</v>
      </c>
      <c r="D174" s="2" t="s">
        <v>586</v>
      </c>
      <c r="E174" s="2" t="s">
        <v>4</v>
      </c>
      <c r="F174" s="2" t="s">
        <v>548</v>
      </c>
      <c r="G174" s="7" t="s">
        <v>11</v>
      </c>
    </row>
    <row r="175" spans="1:7" ht="15" customHeight="1" x14ac:dyDescent="0.3">
      <c r="A175" s="1" t="s">
        <v>587</v>
      </c>
      <c r="B175" s="2" t="s">
        <v>548</v>
      </c>
      <c r="C175" s="2" t="s">
        <v>588</v>
      </c>
      <c r="D175" s="2" t="s">
        <v>589</v>
      </c>
      <c r="E175" s="2" t="s">
        <v>4</v>
      </c>
      <c r="F175" s="2" t="s">
        <v>548</v>
      </c>
      <c r="G175" s="7" t="s">
        <v>126</v>
      </c>
    </row>
    <row r="176" spans="1:7" ht="15" customHeight="1" x14ac:dyDescent="0.3">
      <c r="A176" s="1" t="s">
        <v>590</v>
      </c>
      <c r="B176" s="2" t="s">
        <v>548</v>
      </c>
      <c r="C176" s="2" t="s">
        <v>591</v>
      </c>
      <c r="D176" s="2" t="s">
        <v>592</v>
      </c>
      <c r="E176" s="2" t="s">
        <v>4</v>
      </c>
      <c r="F176" s="2" t="s">
        <v>548</v>
      </c>
      <c r="G176" s="7" t="s">
        <v>11</v>
      </c>
    </row>
    <row r="177" spans="1:7" ht="15" customHeight="1" x14ac:dyDescent="0.3">
      <c r="A177" s="1" t="s">
        <v>593</v>
      </c>
      <c r="B177" s="2" t="s">
        <v>548</v>
      </c>
      <c r="C177" s="2" t="s">
        <v>594</v>
      </c>
      <c r="D177" s="2" t="s">
        <v>595</v>
      </c>
      <c r="E177" s="2" t="s">
        <v>4</v>
      </c>
      <c r="F177" s="2" t="s">
        <v>548</v>
      </c>
      <c r="G177" s="7" t="s">
        <v>11</v>
      </c>
    </row>
    <row r="178" spans="1:7" ht="15" customHeight="1" x14ac:dyDescent="0.3">
      <c r="A178" s="1" t="s">
        <v>596</v>
      </c>
      <c r="B178" s="2" t="s">
        <v>548</v>
      </c>
      <c r="C178" s="2" t="s">
        <v>597</v>
      </c>
      <c r="D178" s="2" t="s">
        <v>598</v>
      </c>
      <c r="E178" s="2" t="s">
        <v>4</v>
      </c>
      <c r="F178" s="2" t="s">
        <v>548</v>
      </c>
      <c r="G178" s="7" t="s">
        <v>11</v>
      </c>
    </row>
    <row r="179" spans="1:7" ht="15" customHeight="1" x14ac:dyDescent="0.3">
      <c r="A179" s="1" t="s">
        <v>599</v>
      </c>
      <c r="B179" s="2" t="s">
        <v>548</v>
      </c>
      <c r="C179" s="2" t="s">
        <v>600</v>
      </c>
      <c r="D179" s="2" t="s">
        <v>601</v>
      </c>
      <c r="E179" s="2" t="s">
        <v>4</v>
      </c>
      <c r="F179" s="2" t="s">
        <v>548</v>
      </c>
      <c r="G179" s="7" t="s">
        <v>5</v>
      </c>
    </row>
    <row r="180" spans="1:7" ht="15" customHeight="1" x14ac:dyDescent="0.3">
      <c r="A180" s="1" t="s">
        <v>602</v>
      </c>
      <c r="B180" s="2" t="s">
        <v>603</v>
      </c>
      <c r="C180" s="2" t="s">
        <v>604</v>
      </c>
      <c r="D180" s="2" t="s">
        <v>605</v>
      </c>
      <c r="E180" s="2" t="s">
        <v>4</v>
      </c>
      <c r="F180" s="2" t="s">
        <v>603</v>
      </c>
      <c r="G180" s="7" t="s">
        <v>126</v>
      </c>
    </row>
    <row r="181" spans="1:7" ht="15" customHeight="1" x14ac:dyDescent="0.3">
      <c r="A181" s="1" t="s">
        <v>606</v>
      </c>
      <c r="B181" s="2" t="s">
        <v>607</v>
      </c>
      <c r="C181" s="2" t="s">
        <v>608</v>
      </c>
      <c r="D181" s="2" t="s">
        <v>609</v>
      </c>
      <c r="E181" s="2" t="s">
        <v>610</v>
      </c>
      <c r="F181" s="2" t="s">
        <v>611</v>
      </c>
      <c r="G181" s="7" t="s">
        <v>11</v>
      </c>
    </row>
    <row r="182" spans="1:7" ht="15" customHeight="1" x14ac:dyDescent="0.3">
      <c r="A182" s="1" t="s">
        <v>612</v>
      </c>
      <c r="B182" s="2" t="s">
        <v>607</v>
      </c>
      <c r="C182" s="2" t="s">
        <v>613</v>
      </c>
      <c r="D182" s="2" t="s">
        <v>614</v>
      </c>
      <c r="E182" s="2" t="s">
        <v>615</v>
      </c>
      <c r="F182" s="2" t="s">
        <v>616</v>
      </c>
      <c r="G182" s="7" t="s">
        <v>5</v>
      </c>
    </row>
    <row r="183" spans="1:7" ht="15" customHeight="1" x14ac:dyDescent="0.3">
      <c r="A183" s="1" t="s">
        <v>617</v>
      </c>
      <c r="B183" s="2" t="s">
        <v>607</v>
      </c>
      <c r="C183" s="2" t="s">
        <v>618</v>
      </c>
      <c r="D183" s="2" t="s">
        <v>619</v>
      </c>
      <c r="E183" s="2" t="s">
        <v>620</v>
      </c>
      <c r="F183" s="2" t="s">
        <v>621</v>
      </c>
      <c r="G183" s="7" t="s">
        <v>5</v>
      </c>
    </row>
    <row r="184" spans="1:7" ht="15" customHeight="1" x14ac:dyDescent="0.3">
      <c r="A184" s="1" t="s">
        <v>622</v>
      </c>
      <c r="B184" s="2" t="s">
        <v>623</v>
      </c>
      <c r="C184" s="2" t="s">
        <v>624</v>
      </c>
      <c r="D184" s="2" t="s">
        <v>625</v>
      </c>
      <c r="E184" s="2" t="s">
        <v>98</v>
      </c>
      <c r="F184" s="2" t="s">
        <v>623</v>
      </c>
      <c r="G184" s="7" t="s">
        <v>5</v>
      </c>
    </row>
    <row r="185" spans="1:7" ht="15" customHeight="1" x14ac:dyDescent="0.3">
      <c r="A185" s="1" t="s">
        <v>626</v>
      </c>
      <c r="B185" s="2" t="s">
        <v>623</v>
      </c>
      <c r="C185" s="2" t="s">
        <v>627</v>
      </c>
      <c r="D185" s="2" t="s">
        <v>628</v>
      </c>
      <c r="E185" s="2" t="s">
        <v>629</v>
      </c>
      <c r="F185" s="2" t="s">
        <v>623</v>
      </c>
      <c r="G185" s="7" t="s">
        <v>5</v>
      </c>
    </row>
    <row r="186" spans="1:7" ht="15" customHeight="1" x14ac:dyDescent="0.3">
      <c r="A186" s="1" t="s">
        <v>630</v>
      </c>
      <c r="B186" s="2" t="s">
        <v>631</v>
      </c>
      <c r="C186" s="2" t="s">
        <v>632</v>
      </c>
      <c r="D186" s="2" t="s">
        <v>633</v>
      </c>
      <c r="E186" s="2" t="s">
        <v>4</v>
      </c>
      <c r="F186" s="2" t="s">
        <v>631</v>
      </c>
      <c r="G186" s="7" t="s">
        <v>11</v>
      </c>
    </row>
    <row r="187" spans="1:7" ht="15" customHeight="1" x14ac:dyDescent="0.3">
      <c r="A187" s="1" t="s">
        <v>634</v>
      </c>
      <c r="B187" s="2" t="s">
        <v>631</v>
      </c>
      <c r="C187" s="2" t="s">
        <v>635</v>
      </c>
      <c r="D187" s="2" t="s">
        <v>636</v>
      </c>
      <c r="E187" s="2" t="s">
        <v>4</v>
      </c>
      <c r="F187" s="2" t="s">
        <v>631</v>
      </c>
      <c r="G187" s="7" t="s">
        <v>11</v>
      </c>
    </row>
    <row r="188" spans="1:7" ht="15" customHeight="1" x14ac:dyDescent="0.3">
      <c r="A188" s="1" t="s">
        <v>637</v>
      </c>
      <c r="B188" s="2" t="s">
        <v>631</v>
      </c>
      <c r="C188" s="2" t="s">
        <v>638</v>
      </c>
      <c r="D188" s="2" t="s">
        <v>639</v>
      </c>
      <c r="E188" s="2" t="s">
        <v>4</v>
      </c>
      <c r="F188" s="2" t="s">
        <v>631</v>
      </c>
      <c r="G188" s="7" t="s">
        <v>11</v>
      </c>
    </row>
    <row r="189" spans="1:7" ht="15" customHeight="1" x14ac:dyDescent="0.3">
      <c r="A189" s="1" t="s">
        <v>640</v>
      </c>
      <c r="B189" s="2" t="s">
        <v>641</v>
      </c>
      <c r="C189" s="2" t="s">
        <v>642</v>
      </c>
      <c r="D189" s="2" t="s">
        <v>643</v>
      </c>
      <c r="E189" s="2" t="s">
        <v>4</v>
      </c>
      <c r="F189" s="2" t="s">
        <v>644</v>
      </c>
      <c r="G189" s="7" t="s">
        <v>11</v>
      </c>
    </row>
    <row r="190" spans="1:7" ht="15" customHeight="1" x14ac:dyDescent="0.3">
      <c r="A190" s="1" t="s">
        <v>645</v>
      </c>
      <c r="B190" s="2" t="s">
        <v>646</v>
      </c>
      <c r="C190" s="2" t="s">
        <v>647</v>
      </c>
      <c r="D190" s="2" t="s">
        <v>648</v>
      </c>
      <c r="E190" s="3" t="s">
        <v>18</v>
      </c>
      <c r="F190" s="2" t="s">
        <v>646</v>
      </c>
      <c r="G190" s="7" t="s">
        <v>5</v>
      </c>
    </row>
    <row r="191" spans="1:7" ht="15" customHeight="1" x14ac:dyDescent="0.3">
      <c r="A191" s="1" t="s">
        <v>649</v>
      </c>
      <c r="B191" s="2" t="s">
        <v>646</v>
      </c>
      <c r="C191" s="2" t="s">
        <v>650</v>
      </c>
      <c r="D191" s="2" t="s">
        <v>651</v>
      </c>
      <c r="E191" s="3" t="s">
        <v>18</v>
      </c>
      <c r="F191" s="2" t="s">
        <v>652</v>
      </c>
      <c r="G191" s="7" t="s">
        <v>11</v>
      </c>
    </row>
    <row r="192" spans="1:7" ht="15" customHeight="1" x14ac:dyDescent="0.3">
      <c r="A192" s="1" t="s">
        <v>653</v>
      </c>
      <c r="B192" s="2" t="s">
        <v>646</v>
      </c>
      <c r="C192" s="2" t="s">
        <v>654</v>
      </c>
      <c r="D192" s="2" t="s">
        <v>655</v>
      </c>
      <c r="E192" s="2" t="s">
        <v>4</v>
      </c>
      <c r="F192" s="2" t="s">
        <v>656</v>
      </c>
      <c r="G192" s="7" t="s">
        <v>11</v>
      </c>
    </row>
    <row r="193" spans="1:7" ht="15" customHeight="1" x14ac:dyDescent="0.3">
      <c r="A193" s="1" t="s">
        <v>657</v>
      </c>
      <c r="B193" s="2" t="s">
        <v>658</v>
      </c>
      <c r="C193" s="2" t="s">
        <v>659</v>
      </c>
      <c r="D193" s="2" t="s">
        <v>660</v>
      </c>
      <c r="E193" s="2" t="s">
        <v>4</v>
      </c>
      <c r="F193" s="2" t="s">
        <v>658</v>
      </c>
      <c r="G193" s="7" t="s">
        <v>5</v>
      </c>
    </row>
    <row r="194" spans="1:7" ht="15" customHeight="1" x14ac:dyDescent="0.3">
      <c r="A194" s="1" t="s">
        <v>661</v>
      </c>
      <c r="B194" s="2" t="s">
        <v>662</v>
      </c>
      <c r="C194" s="2" t="s">
        <v>663</v>
      </c>
      <c r="D194" s="2" t="s">
        <v>664</v>
      </c>
      <c r="E194" s="2" t="s">
        <v>10</v>
      </c>
      <c r="F194" s="2" t="s">
        <v>662</v>
      </c>
      <c r="G194" s="7" t="s">
        <v>5</v>
      </c>
    </row>
    <row r="195" spans="1:7" ht="15" customHeight="1" x14ac:dyDescent="0.3">
      <c r="A195" s="1" t="s">
        <v>665</v>
      </c>
      <c r="B195" s="2" t="s">
        <v>662</v>
      </c>
      <c r="C195" s="2" t="s">
        <v>666</v>
      </c>
      <c r="D195" s="2" t="s">
        <v>667</v>
      </c>
      <c r="E195" s="2" t="s">
        <v>668</v>
      </c>
      <c r="F195" s="2" t="s">
        <v>662</v>
      </c>
      <c r="G195" s="7" t="s">
        <v>11</v>
      </c>
    </row>
    <row r="196" spans="1:7" ht="15" customHeight="1" x14ac:dyDescent="0.3">
      <c r="A196" s="1" t="s">
        <v>669</v>
      </c>
      <c r="B196" s="2" t="s">
        <v>662</v>
      </c>
      <c r="C196" s="2" t="s">
        <v>670</v>
      </c>
      <c r="D196" s="2" t="s">
        <v>671</v>
      </c>
      <c r="E196" s="2" t="s">
        <v>22</v>
      </c>
      <c r="F196" s="2" t="s">
        <v>662</v>
      </c>
      <c r="G196" s="7" t="s">
        <v>5</v>
      </c>
    </row>
    <row r="197" spans="1:7" ht="15" customHeight="1" x14ac:dyDescent="0.3">
      <c r="A197" s="1" t="s">
        <v>672</v>
      </c>
      <c r="B197" s="2" t="s">
        <v>673</v>
      </c>
      <c r="C197" s="2" t="s">
        <v>674</v>
      </c>
      <c r="D197" s="2" t="s">
        <v>675</v>
      </c>
      <c r="E197" s="2" t="s">
        <v>10</v>
      </c>
      <c r="F197" s="2" t="s">
        <v>676</v>
      </c>
      <c r="G197" s="7" t="s">
        <v>5</v>
      </c>
    </row>
    <row r="198" spans="1:7" ht="15" customHeight="1" x14ac:dyDescent="0.3">
      <c r="A198" s="1" t="s">
        <v>677</v>
      </c>
      <c r="B198" s="2" t="s">
        <v>673</v>
      </c>
      <c r="C198" s="2" t="s">
        <v>678</v>
      </c>
      <c r="D198" s="2" t="s">
        <v>679</v>
      </c>
      <c r="E198" s="3" t="s">
        <v>18</v>
      </c>
      <c r="F198" s="2" t="s">
        <v>673</v>
      </c>
      <c r="G198" s="7" t="s">
        <v>5</v>
      </c>
    </row>
    <row r="199" spans="1:7" ht="15" customHeight="1" x14ac:dyDescent="0.3">
      <c r="A199" s="1" t="s">
        <v>680</v>
      </c>
      <c r="B199" s="2" t="s">
        <v>673</v>
      </c>
      <c r="C199" s="2" t="s">
        <v>681</v>
      </c>
      <c r="D199" s="2" t="s">
        <v>682</v>
      </c>
      <c r="E199" s="2" t="s">
        <v>683</v>
      </c>
      <c r="F199" s="2" t="s">
        <v>684</v>
      </c>
      <c r="G199" s="7" t="s">
        <v>5</v>
      </c>
    </row>
    <row r="200" spans="1:7" ht="15" customHeight="1" x14ac:dyDescent="0.3">
      <c r="A200" s="1" t="s">
        <v>685</v>
      </c>
      <c r="B200" s="2" t="s">
        <v>686</v>
      </c>
      <c r="C200" s="2" t="s">
        <v>687</v>
      </c>
      <c r="D200" s="2" t="s">
        <v>688</v>
      </c>
      <c r="E200" s="3" t="s">
        <v>18</v>
      </c>
      <c r="F200" s="2" t="s">
        <v>689</v>
      </c>
      <c r="G200" s="7" t="s">
        <v>5</v>
      </c>
    </row>
    <row r="201" spans="1:7" ht="15" customHeight="1" x14ac:dyDescent="0.3">
      <c r="A201" s="1" t="s">
        <v>690</v>
      </c>
      <c r="B201" s="2" t="s">
        <v>686</v>
      </c>
      <c r="C201" s="2" t="s">
        <v>691</v>
      </c>
      <c r="D201" s="2" t="s">
        <v>692</v>
      </c>
      <c r="E201" s="3" t="s">
        <v>18</v>
      </c>
      <c r="F201" s="2" t="s">
        <v>693</v>
      </c>
      <c r="G201" s="7" t="s">
        <v>5</v>
      </c>
    </row>
    <row r="202" spans="1:7" ht="15" customHeight="1" x14ac:dyDescent="0.3">
      <c r="A202" s="1" t="s">
        <v>694</v>
      </c>
      <c r="B202" s="2" t="s">
        <v>686</v>
      </c>
      <c r="C202" s="2" t="s">
        <v>695</v>
      </c>
      <c r="D202" s="2" t="s">
        <v>696</v>
      </c>
      <c r="E202" s="3" t="s">
        <v>18</v>
      </c>
      <c r="F202" s="2" t="s">
        <v>697</v>
      </c>
      <c r="G202" s="7" t="s">
        <v>11</v>
      </c>
    </row>
    <row r="203" spans="1:7" ht="15" customHeight="1" x14ac:dyDescent="0.3">
      <c r="A203" s="1" t="s">
        <v>698</v>
      </c>
      <c r="B203" s="2" t="s">
        <v>699</v>
      </c>
      <c r="C203" s="2" t="s">
        <v>700</v>
      </c>
      <c r="D203" s="2" t="s">
        <v>701</v>
      </c>
      <c r="E203" s="2" t="s">
        <v>702</v>
      </c>
      <c r="F203" s="2" t="s">
        <v>703</v>
      </c>
      <c r="G203" s="7" t="s">
        <v>5</v>
      </c>
    </row>
    <row r="204" spans="1:7" ht="15" customHeight="1" x14ac:dyDescent="0.3">
      <c r="A204" s="1" t="s">
        <v>704</v>
      </c>
      <c r="B204" s="2" t="s">
        <v>699</v>
      </c>
      <c r="C204" s="2" t="s">
        <v>705</v>
      </c>
      <c r="D204" s="2" t="s">
        <v>706</v>
      </c>
      <c r="E204" s="2" t="s">
        <v>702</v>
      </c>
      <c r="F204" s="2" t="s">
        <v>703</v>
      </c>
      <c r="G204" s="7" t="s">
        <v>5</v>
      </c>
    </row>
    <row r="205" spans="1:7" ht="15" customHeight="1" x14ac:dyDescent="0.3">
      <c r="A205" s="1" t="s">
        <v>707</v>
      </c>
      <c r="B205" s="2" t="s">
        <v>699</v>
      </c>
      <c r="C205" s="2" t="s">
        <v>708</v>
      </c>
      <c r="D205" s="2" t="s">
        <v>709</v>
      </c>
      <c r="E205" s="2" t="s">
        <v>4</v>
      </c>
      <c r="F205" s="2" t="s">
        <v>703</v>
      </c>
      <c r="G205" s="7" t="s">
        <v>126</v>
      </c>
    </row>
    <row r="206" spans="1:7" ht="15" customHeight="1" x14ac:dyDescent="0.3">
      <c r="A206" s="1" t="s">
        <v>710</v>
      </c>
      <c r="B206" s="2" t="s">
        <v>699</v>
      </c>
      <c r="C206" s="2" t="s">
        <v>711</v>
      </c>
      <c r="D206" s="2" t="s">
        <v>73</v>
      </c>
      <c r="E206" s="2" t="s">
        <v>22</v>
      </c>
      <c r="F206" s="2" t="s">
        <v>703</v>
      </c>
      <c r="G206" s="7" t="s">
        <v>11</v>
      </c>
    </row>
    <row r="207" spans="1:7" ht="15" customHeight="1" x14ac:dyDescent="0.3">
      <c r="A207" s="1" t="s">
        <v>712</v>
      </c>
      <c r="B207" s="2" t="s">
        <v>713</v>
      </c>
      <c r="C207" s="2" t="s">
        <v>714</v>
      </c>
      <c r="D207" s="2" t="s">
        <v>715</v>
      </c>
      <c r="E207" s="2" t="s">
        <v>4</v>
      </c>
      <c r="F207" s="2" t="s">
        <v>713</v>
      </c>
      <c r="G207" s="7" t="s">
        <v>5</v>
      </c>
    </row>
    <row r="208" spans="1:7" ht="15" customHeight="1" x14ac:dyDescent="0.3">
      <c r="A208" s="1" t="s">
        <v>716</v>
      </c>
      <c r="B208" s="2" t="s">
        <v>713</v>
      </c>
      <c r="C208" s="2" t="s">
        <v>717</v>
      </c>
      <c r="D208" s="2" t="s">
        <v>718</v>
      </c>
      <c r="E208" s="2" t="s">
        <v>4</v>
      </c>
      <c r="F208" s="2" t="s">
        <v>713</v>
      </c>
      <c r="G208" s="7" t="s">
        <v>5</v>
      </c>
    </row>
    <row r="209" spans="1:7" ht="15" customHeight="1" x14ac:dyDescent="0.3">
      <c r="A209" s="1" t="s">
        <v>719</v>
      </c>
      <c r="B209" s="2" t="s">
        <v>720</v>
      </c>
      <c r="C209" s="2" t="s">
        <v>721</v>
      </c>
      <c r="D209" s="2" t="s">
        <v>722</v>
      </c>
      <c r="E209" s="2" t="s">
        <v>4</v>
      </c>
      <c r="F209" s="2" t="s">
        <v>720</v>
      </c>
      <c r="G209" s="7" t="s">
        <v>5</v>
      </c>
    </row>
    <row r="210" spans="1:7" ht="15" customHeight="1" x14ac:dyDescent="0.3">
      <c r="A210" s="1" t="s">
        <v>723</v>
      </c>
      <c r="B210" s="2" t="s">
        <v>724</v>
      </c>
      <c r="C210" s="2" t="s">
        <v>725</v>
      </c>
      <c r="D210" s="2" t="s">
        <v>726</v>
      </c>
      <c r="E210" s="2" t="s">
        <v>98</v>
      </c>
      <c r="F210" s="2" t="s">
        <v>724</v>
      </c>
      <c r="G210" s="7" t="s">
        <v>5</v>
      </c>
    </row>
    <row r="211" spans="1:7" ht="15" customHeight="1" x14ac:dyDescent="0.3">
      <c r="A211" s="1" t="s">
        <v>727</v>
      </c>
      <c r="B211" s="2" t="s">
        <v>728</v>
      </c>
      <c r="C211" s="2" t="s">
        <v>729</v>
      </c>
      <c r="D211" s="2" t="s">
        <v>730</v>
      </c>
      <c r="E211" s="2" t="s">
        <v>4</v>
      </c>
      <c r="F211" s="2" t="s">
        <v>728</v>
      </c>
      <c r="G211" s="7" t="s">
        <v>5</v>
      </c>
    </row>
    <row r="212" spans="1:7" ht="15" customHeight="1" x14ac:dyDescent="0.3">
      <c r="A212" s="1" t="s">
        <v>731</v>
      </c>
      <c r="B212" s="2" t="s">
        <v>732</v>
      </c>
      <c r="C212" s="2" t="s">
        <v>733</v>
      </c>
      <c r="D212" s="2" t="s">
        <v>734</v>
      </c>
      <c r="E212" s="2" t="s">
        <v>735</v>
      </c>
      <c r="F212" s="2" t="s">
        <v>736</v>
      </c>
      <c r="G212" s="7" t="s">
        <v>126</v>
      </c>
    </row>
    <row r="213" spans="1:7" ht="15" customHeight="1" x14ac:dyDescent="0.3">
      <c r="A213" s="10" t="s">
        <v>947</v>
      </c>
      <c r="B213" s="11" t="s">
        <v>948</v>
      </c>
      <c r="C213" s="11" t="s">
        <v>955</v>
      </c>
      <c r="D213" s="11" t="s">
        <v>956</v>
      </c>
      <c r="E213" s="11" t="s">
        <v>4</v>
      </c>
      <c r="F213" s="13" t="s">
        <v>957</v>
      </c>
      <c r="G213" s="12" t="s">
        <v>11</v>
      </c>
    </row>
    <row r="214" spans="1:7" ht="15" customHeight="1" x14ac:dyDescent="0.3">
      <c r="A214" s="10" t="s">
        <v>949</v>
      </c>
      <c r="B214" s="11" t="s">
        <v>948</v>
      </c>
      <c r="C214" s="11" t="s">
        <v>958</v>
      </c>
      <c r="D214" s="11" t="s">
        <v>959</v>
      </c>
      <c r="E214" s="11" t="s">
        <v>4</v>
      </c>
      <c r="F214" s="13" t="s">
        <v>957</v>
      </c>
      <c r="G214" s="12" t="s">
        <v>11</v>
      </c>
    </row>
    <row r="215" spans="1:7" ht="15" customHeight="1" x14ac:dyDescent="0.3">
      <c r="A215" s="10" t="s">
        <v>950</v>
      </c>
      <c r="B215" s="11" t="s">
        <v>948</v>
      </c>
      <c r="C215" s="11" t="s">
        <v>960</v>
      </c>
      <c r="D215" s="11" t="s">
        <v>961</v>
      </c>
      <c r="E215" s="11" t="s">
        <v>4</v>
      </c>
      <c r="F215" s="13" t="s">
        <v>957</v>
      </c>
      <c r="G215" s="12" t="s">
        <v>5</v>
      </c>
    </row>
    <row r="216" spans="1:7" ht="15" customHeight="1" x14ac:dyDescent="0.3">
      <c r="A216" s="10" t="s">
        <v>951</v>
      </c>
      <c r="B216" s="11" t="s">
        <v>948</v>
      </c>
      <c r="C216" s="11" t="s">
        <v>962</v>
      </c>
      <c r="D216" s="11" t="s">
        <v>963</v>
      </c>
      <c r="E216" s="11" t="s">
        <v>4</v>
      </c>
      <c r="F216" s="13" t="s">
        <v>957</v>
      </c>
      <c r="G216" s="12" t="s">
        <v>5</v>
      </c>
    </row>
    <row r="217" spans="1:7" ht="15" customHeight="1" x14ac:dyDescent="0.3">
      <c r="A217" s="10" t="s">
        <v>952</v>
      </c>
      <c r="B217" s="11" t="s">
        <v>948</v>
      </c>
      <c r="C217" s="11" t="s">
        <v>964</v>
      </c>
      <c r="D217" s="11" t="s">
        <v>965</v>
      </c>
      <c r="E217" s="11" t="s">
        <v>4</v>
      </c>
      <c r="F217" s="13" t="s">
        <v>957</v>
      </c>
      <c r="G217" s="12" t="s">
        <v>5</v>
      </c>
    </row>
    <row r="218" spans="1:7" ht="15" customHeight="1" x14ac:dyDescent="0.3">
      <c r="A218" s="10" t="s">
        <v>953</v>
      </c>
      <c r="B218" s="11" t="s">
        <v>948</v>
      </c>
      <c r="C218" s="11" t="s">
        <v>966</v>
      </c>
      <c r="D218" s="11" t="s">
        <v>967</v>
      </c>
      <c r="E218" s="11" t="s">
        <v>4</v>
      </c>
      <c r="F218" s="13" t="s">
        <v>957</v>
      </c>
      <c r="G218" s="12" t="s">
        <v>5</v>
      </c>
    </row>
    <row r="219" spans="1:7" ht="15" customHeight="1" x14ac:dyDescent="0.3">
      <c r="A219" s="10" t="s">
        <v>954</v>
      </c>
      <c r="B219" s="11" t="s">
        <v>948</v>
      </c>
      <c r="C219" s="11" t="s">
        <v>968</v>
      </c>
      <c r="D219" s="11" t="s">
        <v>969</v>
      </c>
      <c r="E219" s="11" t="s">
        <v>10</v>
      </c>
      <c r="F219" s="13" t="s">
        <v>957</v>
      </c>
      <c r="G219" s="12" t="s">
        <v>5</v>
      </c>
    </row>
    <row r="220" spans="1:7" ht="15" customHeight="1" x14ac:dyDescent="0.3">
      <c r="A220" s="1" t="s">
        <v>737</v>
      </c>
      <c r="B220" s="2" t="s">
        <v>738</v>
      </c>
      <c r="C220" s="2" t="s">
        <v>738</v>
      </c>
      <c r="D220" s="2" t="s">
        <v>739</v>
      </c>
      <c r="E220" s="2" t="s">
        <v>22</v>
      </c>
      <c r="F220" s="2"/>
      <c r="G220" s="7" t="s">
        <v>5</v>
      </c>
    </row>
    <row r="221" spans="1:7" ht="15" customHeight="1" x14ac:dyDescent="0.3">
      <c r="A221" s="1" t="s">
        <v>740</v>
      </c>
      <c r="B221" s="2" t="s">
        <v>741</v>
      </c>
      <c r="C221" s="2" t="s">
        <v>742</v>
      </c>
      <c r="D221" s="2" t="s">
        <v>743</v>
      </c>
      <c r="E221" s="2" t="s">
        <v>10</v>
      </c>
      <c r="F221" s="2" t="s">
        <v>741</v>
      </c>
      <c r="G221" s="7" t="s">
        <v>5</v>
      </c>
    </row>
    <row r="222" spans="1:7" ht="15" customHeight="1" x14ac:dyDescent="0.3">
      <c r="A222" s="1" t="s">
        <v>744</v>
      </c>
      <c r="B222" s="2" t="s">
        <v>741</v>
      </c>
      <c r="C222" s="2" t="s">
        <v>745</v>
      </c>
      <c r="D222" s="2" t="s">
        <v>746</v>
      </c>
      <c r="E222" s="2" t="s">
        <v>735</v>
      </c>
      <c r="F222" s="2" t="s">
        <v>741</v>
      </c>
      <c r="G222" s="7" t="s">
        <v>5</v>
      </c>
    </row>
    <row r="223" spans="1:7" ht="15" customHeight="1" x14ac:dyDescent="0.3">
      <c r="A223" s="1" t="s">
        <v>747</v>
      </c>
      <c r="B223" s="2" t="s">
        <v>741</v>
      </c>
      <c r="C223" s="2" t="s">
        <v>748</v>
      </c>
      <c r="D223" s="2" t="s">
        <v>749</v>
      </c>
      <c r="E223" s="2" t="s">
        <v>4</v>
      </c>
      <c r="F223" s="2" t="s">
        <v>741</v>
      </c>
      <c r="G223" s="7" t="s">
        <v>5</v>
      </c>
    </row>
    <row r="224" spans="1:7" ht="15" customHeight="1" x14ac:dyDescent="0.3">
      <c r="A224" s="1" t="s">
        <v>750</v>
      </c>
      <c r="B224" s="2" t="s">
        <v>741</v>
      </c>
      <c r="C224" s="2" t="s">
        <v>751</v>
      </c>
      <c r="D224" s="2" t="s">
        <v>752</v>
      </c>
      <c r="E224" s="2" t="s">
        <v>4</v>
      </c>
      <c r="F224" s="2" t="s">
        <v>741</v>
      </c>
      <c r="G224" s="7" t="s">
        <v>11</v>
      </c>
    </row>
    <row r="225" spans="1:7" ht="15" customHeight="1" x14ac:dyDescent="0.3">
      <c r="A225" s="1" t="s">
        <v>753</v>
      </c>
      <c r="B225" s="2" t="s">
        <v>741</v>
      </c>
      <c r="C225" s="2" t="s">
        <v>741</v>
      </c>
      <c r="D225" s="2" t="s">
        <v>754</v>
      </c>
      <c r="E225" s="2" t="s">
        <v>22</v>
      </c>
      <c r="F225" s="2"/>
      <c r="G225" s="7" t="s">
        <v>5</v>
      </c>
    </row>
    <row r="226" spans="1:7" ht="15" customHeight="1" x14ac:dyDescent="0.3">
      <c r="A226" s="1" t="s">
        <v>755</v>
      </c>
      <c r="B226" s="2" t="s">
        <v>756</v>
      </c>
      <c r="C226" s="2" t="s">
        <v>756</v>
      </c>
      <c r="D226" s="2" t="s">
        <v>757</v>
      </c>
      <c r="E226" s="2" t="s">
        <v>186</v>
      </c>
      <c r="F226" s="2"/>
      <c r="G226" s="7" t="s">
        <v>5</v>
      </c>
    </row>
    <row r="227" spans="1:7" ht="15" customHeight="1" x14ac:dyDescent="0.3">
      <c r="A227" s="1" t="s">
        <v>758</v>
      </c>
      <c r="B227" s="2" t="s">
        <v>759</v>
      </c>
      <c r="C227" s="2" t="s">
        <v>760</v>
      </c>
      <c r="D227" s="2" t="s">
        <v>761</v>
      </c>
      <c r="E227" s="2" t="s">
        <v>10</v>
      </c>
      <c r="F227" s="2" t="s">
        <v>762</v>
      </c>
      <c r="G227" s="7" t="s">
        <v>11</v>
      </c>
    </row>
    <row r="228" spans="1:7" ht="15" customHeight="1" x14ac:dyDescent="0.3">
      <c r="A228" s="1" t="s">
        <v>763</v>
      </c>
      <c r="B228" s="2" t="s">
        <v>759</v>
      </c>
      <c r="C228" s="2" t="s">
        <v>764</v>
      </c>
      <c r="D228" s="2" t="s">
        <v>765</v>
      </c>
      <c r="E228" s="2" t="s">
        <v>4</v>
      </c>
      <c r="F228" s="2" t="s">
        <v>759</v>
      </c>
      <c r="G228" s="7" t="s">
        <v>11</v>
      </c>
    </row>
    <row r="229" spans="1:7" ht="15" customHeight="1" x14ac:dyDescent="0.3">
      <c r="A229" s="1" t="s">
        <v>766</v>
      </c>
      <c r="B229" s="2" t="s">
        <v>767</v>
      </c>
      <c r="C229" s="2" t="s">
        <v>768</v>
      </c>
      <c r="D229" s="2" t="s">
        <v>769</v>
      </c>
      <c r="E229" s="2" t="s">
        <v>4</v>
      </c>
      <c r="F229" s="2" t="s">
        <v>767</v>
      </c>
      <c r="G229" s="7" t="s">
        <v>5</v>
      </c>
    </row>
    <row r="230" spans="1:7" ht="15" customHeight="1" x14ac:dyDescent="0.3">
      <c r="A230" s="1" t="s">
        <v>770</v>
      </c>
      <c r="B230" s="2" t="s">
        <v>771</v>
      </c>
      <c r="C230" s="2" t="s">
        <v>771</v>
      </c>
      <c r="D230" s="2" t="s">
        <v>772</v>
      </c>
      <c r="E230" s="2" t="s">
        <v>88</v>
      </c>
      <c r="F230" s="2"/>
      <c r="G230" s="7" t="s">
        <v>5</v>
      </c>
    </row>
    <row r="231" spans="1:7" ht="15" customHeight="1" x14ac:dyDescent="0.3">
      <c r="A231" s="1" t="s">
        <v>773</v>
      </c>
      <c r="B231" s="2" t="s">
        <v>771</v>
      </c>
      <c r="C231" s="2" t="s">
        <v>774</v>
      </c>
      <c r="D231" s="2" t="s">
        <v>775</v>
      </c>
      <c r="E231" s="2" t="s">
        <v>4</v>
      </c>
      <c r="F231" s="2" t="s">
        <v>771</v>
      </c>
      <c r="G231" s="7" t="s">
        <v>11</v>
      </c>
    </row>
    <row r="232" spans="1:7" ht="15" customHeight="1" x14ac:dyDescent="0.3">
      <c r="A232" s="1" t="s">
        <v>776</v>
      </c>
      <c r="B232" s="2" t="s">
        <v>771</v>
      </c>
      <c r="C232" s="2" t="s">
        <v>777</v>
      </c>
      <c r="D232" s="2" t="s">
        <v>778</v>
      </c>
      <c r="E232" s="2" t="s">
        <v>74</v>
      </c>
      <c r="F232" s="2" t="s">
        <v>771</v>
      </c>
      <c r="G232" s="7" t="s">
        <v>11</v>
      </c>
    </row>
    <row r="233" spans="1:7" ht="15" customHeight="1" x14ac:dyDescent="0.3">
      <c r="A233" s="1" t="s">
        <v>779</v>
      </c>
      <c r="B233" s="2" t="s">
        <v>780</v>
      </c>
      <c r="C233" s="2" t="s">
        <v>781</v>
      </c>
      <c r="D233" s="2" t="s">
        <v>782</v>
      </c>
      <c r="E233" s="2" t="s">
        <v>4</v>
      </c>
      <c r="F233" s="2" t="s">
        <v>780</v>
      </c>
      <c r="G233" s="7" t="s">
        <v>5</v>
      </c>
    </row>
    <row r="234" spans="1:7" ht="15" customHeight="1" x14ac:dyDescent="0.3">
      <c r="A234" s="1" t="s">
        <v>930</v>
      </c>
      <c r="B234" s="2" t="s">
        <v>931</v>
      </c>
      <c r="C234" s="2" t="s">
        <v>932</v>
      </c>
      <c r="D234" s="2" t="s">
        <v>933</v>
      </c>
      <c r="E234" s="2" t="s">
        <v>683</v>
      </c>
      <c r="F234" s="2" t="s">
        <v>934</v>
      </c>
      <c r="G234" s="7" t="s">
        <v>5</v>
      </c>
    </row>
    <row r="235" spans="1:7" ht="15" customHeight="1" x14ac:dyDescent="0.3">
      <c r="A235" s="1" t="s">
        <v>783</v>
      </c>
      <c r="B235" s="2" t="s">
        <v>784</v>
      </c>
      <c r="C235" s="2" t="s">
        <v>785</v>
      </c>
      <c r="D235" s="2" t="s">
        <v>786</v>
      </c>
      <c r="E235" s="3" t="s">
        <v>18</v>
      </c>
      <c r="F235" s="2" t="s">
        <v>787</v>
      </c>
      <c r="G235" s="7" t="s">
        <v>5</v>
      </c>
    </row>
    <row r="236" spans="1:7" ht="15" customHeight="1" x14ac:dyDescent="0.3">
      <c r="A236" s="1" t="s">
        <v>788</v>
      </c>
      <c r="B236" s="2" t="s">
        <v>784</v>
      </c>
      <c r="C236" s="2" t="s">
        <v>789</v>
      </c>
      <c r="D236" s="2" t="s">
        <v>790</v>
      </c>
      <c r="E236" s="3" t="s">
        <v>18</v>
      </c>
      <c r="F236" s="2" t="s">
        <v>787</v>
      </c>
      <c r="G236" s="7" t="s">
        <v>5</v>
      </c>
    </row>
    <row r="237" spans="1:7" ht="15" customHeight="1" x14ac:dyDescent="0.3">
      <c r="A237" s="1" t="s">
        <v>791</v>
      </c>
      <c r="B237" s="2" t="s">
        <v>784</v>
      </c>
      <c r="C237" s="2" t="s">
        <v>792</v>
      </c>
      <c r="D237" s="2" t="s">
        <v>793</v>
      </c>
      <c r="E237" s="3" t="s">
        <v>18</v>
      </c>
      <c r="F237" s="2" t="s">
        <v>787</v>
      </c>
      <c r="G237" s="7" t="s">
        <v>5</v>
      </c>
    </row>
    <row r="238" spans="1:7" ht="15" customHeight="1" x14ac:dyDescent="0.3">
      <c r="A238" s="1" t="s">
        <v>794</v>
      </c>
      <c r="B238" s="2" t="s">
        <v>784</v>
      </c>
      <c r="C238" s="2" t="s">
        <v>795</v>
      </c>
      <c r="D238" s="2" t="s">
        <v>796</v>
      </c>
      <c r="E238" s="3" t="s">
        <v>18</v>
      </c>
      <c r="F238" s="2" t="s">
        <v>787</v>
      </c>
      <c r="G238" s="7" t="s">
        <v>5</v>
      </c>
    </row>
    <row r="239" spans="1:7" ht="15" customHeight="1" x14ac:dyDescent="0.3">
      <c r="A239" s="1" t="s">
        <v>797</v>
      </c>
      <c r="B239" s="2" t="s">
        <v>784</v>
      </c>
      <c r="C239" s="2" t="s">
        <v>798</v>
      </c>
      <c r="D239" s="2" t="s">
        <v>799</v>
      </c>
      <c r="E239" s="3" t="s">
        <v>18</v>
      </c>
      <c r="F239" s="2" t="s">
        <v>787</v>
      </c>
      <c r="G239" s="7" t="s">
        <v>5</v>
      </c>
    </row>
    <row r="240" spans="1:7" ht="15" customHeight="1" x14ac:dyDescent="0.3">
      <c r="A240" s="1" t="s">
        <v>800</v>
      </c>
      <c r="B240" s="2" t="s">
        <v>784</v>
      </c>
      <c r="C240" s="2" t="s">
        <v>801</v>
      </c>
      <c r="D240" s="2" t="s">
        <v>802</v>
      </c>
      <c r="E240" s="3" t="s">
        <v>18</v>
      </c>
      <c r="F240" s="2" t="s">
        <v>787</v>
      </c>
      <c r="G240" s="7" t="s">
        <v>5</v>
      </c>
    </row>
    <row r="241" spans="1:7" ht="15" customHeight="1" x14ac:dyDescent="0.3">
      <c r="A241" s="1" t="s">
        <v>803</v>
      </c>
      <c r="B241" s="2" t="s">
        <v>784</v>
      </c>
      <c r="C241" s="2" t="s">
        <v>804</v>
      </c>
      <c r="D241" s="2" t="s">
        <v>805</v>
      </c>
      <c r="E241" s="3" t="s">
        <v>18</v>
      </c>
      <c r="F241" s="2" t="s">
        <v>787</v>
      </c>
      <c r="G241" s="7" t="s">
        <v>5</v>
      </c>
    </row>
    <row r="242" spans="1:7" ht="15" customHeight="1" x14ac:dyDescent="0.3">
      <c r="A242" s="1" t="s">
        <v>806</v>
      </c>
      <c r="B242" s="2" t="s">
        <v>807</v>
      </c>
      <c r="C242" s="2" t="s">
        <v>808</v>
      </c>
      <c r="D242" s="2" t="s">
        <v>809</v>
      </c>
      <c r="E242" s="2" t="s">
        <v>4</v>
      </c>
      <c r="F242" s="2" t="s">
        <v>810</v>
      </c>
      <c r="G242" s="7" t="s">
        <v>5</v>
      </c>
    </row>
    <row r="243" spans="1:7" ht="15" customHeight="1" x14ac:dyDescent="0.3">
      <c r="A243" s="1" t="s">
        <v>811</v>
      </c>
      <c r="B243" s="2" t="s">
        <v>807</v>
      </c>
      <c r="C243" s="2" t="s">
        <v>812</v>
      </c>
      <c r="D243" s="2" t="s">
        <v>813</v>
      </c>
      <c r="E243" s="2" t="s">
        <v>4</v>
      </c>
      <c r="F243" s="2" t="s">
        <v>810</v>
      </c>
      <c r="G243" s="7" t="s">
        <v>5</v>
      </c>
    </row>
    <row r="244" spans="1:7" ht="15" customHeight="1" x14ac:dyDescent="0.3">
      <c r="A244" s="1" t="s">
        <v>814</v>
      </c>
      <c r="B244" s="2" t="s">
        <v>815</v>
      </c>
      <c r="C244" s="2" t="s">
        <v>816</v>
      </c>
      <c r="D244" s="2" t="s">
        <v>817</v>
      </c>
      <c r="E244" s="2" t="s">
        <v>818</v>
      </c>
      <c r="F244" s="2" t="s">
        <v>815</v>
      </c>
      <c r="G244" s="7" t="s">
        <v>11</v>
      </c>
    </row>
    <row r="245" spans="1:7" ht="15" customHeight="1" x14ac:dyDescent="0.3">
      <c r="A245" s="1" t="s">
        <v>819</v>
      </c>
      <c r="B245" s="2" t="s">
        <v>820</v>
      </c>
      <c r="C245" s="2" t="s">
        <v>821</v>
      </c>
      <c r="D245" s="2" t="s">
        <v>822</v>
      </c>
      <c r="E245" s="2" t="s">
        <v>4</v>
      </c>
      <c r="F245" s="2" t="s">
        <v>820</v>
      </c>
      <c r="G245" s="7" t="s">
        <v>5</v>
      </c>
    </row>
    <row r="246" spans="1:7" ht="15" customHeight="1" x14ac:dyDescent="0.3">
      <c r="A246" s="1" t="s">
        <v>823</v>
      </c>
      <c r="B246" s="2" t="s">
        <v>824</v>
      </c>
      <c r="C246" s="2" t="s">
        <v>825</v>
      </c>
      <c r="D246" s="2" t="s">
        <v>826</v>
      </c>
      <c r="E246" s="5" t="s">
        <v>827</v>
      </c>
      <c r="F246" s="2" t="s">
        <v>828</v>
      </c>
      <c r="G246" s="7" t="s">
        <v>5</v>
      </c>
    </row>
    <row r="247" spans="1:7" ht="15" customHeight="1" x14ac:dyDescent="0.3">
      <c r="A247" s="1" t="s">
        <v>829</v>
      </c>
      <c r="B247" s="2" t="s">
        <v>824</v>
      </c>
      <c r="C247" s="2" t="s">
        <v>830</v>
      </c>
      <c r="D247" s="2" t="s">
        <v>831</v>
      </c>
      <c r="E247" s="2" t="s">
        <v>827</v>
      </c>
      <c r="F247" s="2" t="s">
        <v>828</v>
      </c>
      <c r="G247" s="7" t="s">
        <v>5</v>
      </c>
    </row>
    <row r="248" spans="1:7" ht="15" customHeight="1" x14ac:dyDescent="0.3">
      <c r="A248" s="1" t="s">
        <v>832</v>
      </c>
      <c r="B248" s="2" t="s">
        <v>824</v>
      </c>
      <c r="C248" s="2" t="s">
        <v>830</v>
      </c>
      <c r="D248" s="2" t="s">
        <v>833</v>
      </c>
      <c r="E248" s="2" t="s">
        <v>827</v>
      </c>
      <c r="F248" s="2" t="s">
        <v>828</v>
      </c>
      <c r="G248" s="7" t="s">
        <v>5</v>
      </c>
    </row>
    <row r="249" spans="1:7" ht="15" customHeight="1" x14ac:dyDescent="0.3">
      <c r="A249" s="1" t="s">
        <v>834</v>
      </c>
      <c r="B249" s="2" t="s">
        <v>824</v>
      </c>
      <c r="C249" s="2" t="s">
        <v>825</v>
      </c>
      <c r="D249" s="2" t="s">
        <v>327</v>
      </c>
      <c r="E249" s="2" t="s">
        <v>835</v>
      </c>
      <c r="F249" s="2" t="s">
        <v>828</v>
      </c>
      <c r="G249" s="7" t="s">
        <v>5</v>
      </c>
    </row>
    <row r="250" spans="1:7" ht="15" customHeight="1" x14ac:dyDescent="0.3">
      <c r="A250" s="1" t="s">
        <v>836</v>
      </c>
      <c r="B250" s="2" t="s">
        <v>824</v>
      </c>
      <c r="C250" s="2" t="s">
        <v>830</v>
      </c>
      <c r="D250" s="2" t="s">
        <v>837</v>
      </c>
      <c r="E250" s="2" t="s">
        <v>835</v>
      </c>
      <c r="F250" s="2" t="s">
        <v>828</v>
      </c>
      <c r="G250" s="7" t="s">
        <v>5</v>
      </c>
    </row>
    <row r="251" spans="1:7" ht="15" customHeight="1" x14ac:dyDescent="0.3">
      <c r="A251" s="1" t="s">
        <v>838</v>
      </c>
      <c r="B251" s="2" t="s">
        <v>824</v>
      </c>
      <c r="C251" s="2" t="s">
        <v>830</v>
      </c>
      <c r="D251" s="2" t="s">
        <v>839</v>
      </c>
      <c r="E251" s="2" t="s">
        <v>835</v>
      </c>
      <c r="F251" s="2" t="s">
        <v>828</v>
      </c>
      <c r="G251" s="7" t="s">
        <v>5</v>
      </c>
    </row>
    <row r="252" spans="1:7" ht="15" customHeight="1" x14ac:dyDescent="0.3">
      <c r="A252" s="1" t="s">
        <v>840</v>
      </c>
      <c r="B252" s="2" t="s">
        <v>824</v>
      </c>
      <c r="C252" s="2" t="s">
        <v>841</v>
      </c>
      <c r="D252" s="2" t="s">
        <v>842</v>
      </c>
      <c r="E252" s="2" t="s">
        <v>835</v>
      </c>
      <c r="F252" s="2" t="s">
        <v>828</v>
      </c>
      <c r="G252" s="7" t="s">
        <v>5</v>
      </c>
    </row>
    <row r="253" spans="1:7" ht="15" customHeight="1" x14ac:dyDescent="0.3">
      <c r="A253" s="1" t="s">
        <v>843</v>
      </c>
      <c r="B253" s="2" t="s">
        <v>844</v>
      </c>
      <c r="C253" s="2" t="s">
        <v>845</v>
      </c>
      <c r="D253" s="2" t="s">
        <v>846</v>
      </c>
      <c r="E253" s="2" t="s">
        <v>4</v>
      </c>
      <c r="F253" s="2" t="s">
        <v>844</v>
      </c>
      <c r="G253" s="7" t="s">
        <v>5</v>
      </c>
    </row>
    <row r="254" spans="1:7" ht="15" customHeight="1" x14ac:dyDescent="0.3">
      <c r="A254" s="1" t="s">
        <v>847</v>
      </c>
      <c r="B254" s="2" t="s">
        <v>844</v>
      </c>
      <c r="C254" s="2" t="s">
        <v>848</v>
      </c>
      <c r="D254" s="2" t="s">
        <v>849</v>
      </c>
      <c r="E254" s="2" t="s">
        <v>4</v>
      </c>
      <c r="F254" s="2" t="s">
        <v>844</v>
      </c>
      <c r="G254" s="7" t="s">
        <v>5</v>
      </c>
    </row>
    <row r="255" spans="1:7" ht="15" customHeight="1" x14ac:dyDescent="0.3">
      <c r="A255" s="1" t="s">
        <v>850</v>
      </c>
      <c r="B255" s="2" t="s">
        <v>851</v>
      </c>
      <c r="C255" s="2" t="s">
        <v>852</v>
      </c>
      <c r="D255" s="2" t="s">
        <v>853</v>
      </c>
      <c r="E255" s="2" t="s">
        <v>683</v>
      </c>
      <c r="F255" s="2" t="s">
        <v>854</v>
      </c>
      <c r="G255" s="7" t="s">
        <v>5</v>
      </c>
    </row>
    <row r="256" spans="1:7" ht="15" customHeight="1" x14ac:dyDescent="0.3">
      <c r="A256" s="1" t="s">
        <v>855</v>
      </c>
      <c r="B256" s="2" t="s">
        <v>856</v>
      </c>
      <c r="C256" s="2" t="s">
        <v>857</v>
      </c>
      <c r="D256" s="2" t="s">
        <v>858</v>
      </c>
      <c r="E256" s="2" t="s">
        <v>859</v>
      </c>
      <c r="F256" s="2" t="s">
        <v>856</v>
      </c>
      <c r="G256" s="7" t="s">
        <v>5</v>
      </c>
    </row>
    <row r="257" spans="1:7" ht="15" customHeight="1" x14ac:dyDescent="0.3">
      <c r="A257" s="1" t="s">
        <v>860</v>
      </c>
      <c r="B257" s="2" t="s">
        <v>861</v>
      </c>
      <c r="C257" s="2" t="s">
        <v>862</v>
      </c>
      <c r="D257" s="2" t="s">
        <v>863</v>
      </c>
      <c r="E257" s="3" t="s">
        <v>18</v>
      </c>
      <c r="F257" s="2" t="s">
        <v>861</v>
      </c>
      <c r="G257" s="7" t="s">
        <v>5</v>
      </c>
    </row>
    <row r="258" spans="1:7" ht="15" customHeight="1" x14ac:dyDescent="0.3">
      <c r="A258" s="1" t="s">
        <v>864</v>
      </c>
      <c r="B258" s="2" t="s">
        <v>865</v>
      </c>
      <c r="C258" s="2" t="s">
        <v>866</v>
      </c>
      <c r="D258" s="2" t="s">
        <v>867</v>
      </c>
      <c r="E258" s="3" t="s">
        <v>18</v>
      </c>
      <c r="F258" s="2" t="s">
        <v>865</v>
      </c>
      <c r="G258" s="7" t="s">
        <v>11</v>
      </c>
    </row>
    <row r="259" spans="1:7" ht="15" customHeight="1" x14ac:dyDescent="0.3">
      <c r="A259" s="1" t="s">
        <v>868</v>
      </c>
      <c r="B259" s="2" t="s">
        <v>869</v>
      </c>
      <c r="C259" s="2" t="s">
        <v>870</v>
      </c>
      <c r="D259" s="2" t="s">
        <v>871</v>
      </c>
      <c r="E259" s="2" t="s">
        <v>683</v>
      </c>
      <c r="F259" s="2" t="s">
        <v>872</v>
      </c>
      <c r="G259" s="7" t="s">
        <v>11</v>
      </c>
    </row>
    <row r="260" spans="1:7" ht="15" customHeight="1" x14ac:dyDescent="0.3">
      <c r="A260" s="1" t="s">
        <v>873</v>
      </c>
      <c r="B260" s="2" t="s">
        <v>869</v>
      </c>
      <c r="C260" s="2" t="s">
        <v>874</v>
      </c>
      <c r="D260" s="2" t="s">
        <v>875</v>
      </c>
      <c r="E260" s="2" t="s">
        <v>683</v>
      </c>
      <c r="F260" s="2" t="s">
        <v>872</v>
      </c>
      <c r="G260" s="7" t="s">
        <v>11</v>
      </c>
    </row>
    <row r="261" spans="1:7" ht="15" customHeight="1" x14ac:dyDescent="0.3">
      <c r="A261" s="1" t="s">
        <v>876</v>
      </c>
      <c r="B261" s="2" t="s">
        <v>869</v>
      </c>
      <c r="C261" s="2" t="s">
        <v>877</v>
      </c>
      <c r="D261" s="2" t="s">
        <v>878</v>
      </c>
      <c r="E261" s="2" t="s">
        <v>683</v>
      </c>
      <c r="F261" s="6" t="s">
        <v>872</v>
      </c>
      <c r="G261" s="7" t="s">
        <v>11</v>
      </c>
    </row>
    <row r="262" spans="1:7" ht="15" customHeight="1" x14ac:dyDescent="0.3">
      <c r="A262" s="1" t="s">
        <v>879</v>
      </c>
      <c r="B262" s="2" t="s">
        <v>869</v>
      </c>
      <c r="C262" s="2" t="s">
        <v>880</v>
      </c>
      <c r="D262" s="2" t="s">
        <v>881</v>
      </c>
      <c r="E262" s="2" t="s">
        <v>683</v>
      </c>
      <c r="F262" s="6" t="s">
        <v>872</v>
      </c>
      <c r="G262" s="7" t="s">
        <v>11</v>
      </c>
    </row>
    <row r="263" spans="1:7" ht="15" customHeight="1" x14ac:dyDescent="0.3">
      <c r="A263" s="1" t="s">
        <v>882</v>
      </c>
      <c r="B263" s="2" t="s">
        <v>869</v>
      </c>
      <c r="C263" s="2" t="s">
        <v>883</v>
      </c>
      <c r="D263" s="2" t="s">
        <v>884</v>
      </c>
      <c r="E263" s="2" t="s">
        <v>683</v>
      </c>
      <c r="F263" s="6" t="s">
        <v>872</v>
      </c>
      <c r="G263" s="7" t="s">
        <v>11</v>
      </c>
    </row>
    <row r="264" spans="1:7" ht="15" customHeight="1" x14ac:dyDescent="0.3">
      <c r="A264" s="1" t="s">
        <v>885</v>
      </c>
      <c r="B264" s="2" t="s">
        <v>869</v>
      </c>
      <c r="C264" s="2" t="s">
        <v>886</v>
      </c>
      <c r="D264" s="2" t="s">
        <v>887</v>
      </c>
      <c r="E264" s="2" t="s">
        <v>683</v>
      </c>
      <c r="F264" s="6" t="s">
        <v>872</v>
      </c>
      <c r="G264" s="7" t="s">
        <v>11</v>
      </c>
    </row>
    <row r="265" spans="1:7" ht="15" customHeight="1" x14ac:dyDescent="0.3">
      <c r="A265" s="1" t="s">
        <v>888</v>
      </c>
      <c r="B265" s="2" t="s">
        <v>869</v>
      </c>
      <c r="C265" s="2" t="s">
        <v>889</v>
      </c>
      <c r="D265" s="2" t="s">
        <v>890</v>
      </c>
      <c r="E265" s="2" t="s">
        <v>683</v>
      </c>
      <c r="F265" s="6" t="s">
        <v>891</v>
      </c>
      <c r="G265" s="7" t="s">
        <v>11</v>
      </c>
    </row>
    <row r="266" spans="1:7" ht="15" customHeight="1" x14ac:dyDescent="0.3">
      <c r="A266" s="2" t="s">
        <v>892</v>
      </c>
      <c r="B266" s="2" t="s">
        <v>869</v>
      </c>
      <c r="C266" s="2" t="s">
        <v>893</v>
      </c>
      <c r="D266" s="2" t="s">
        <v>894</v>
      </c>
      <c r="E266" s="2" t="s">
        <v>683</v>
      </c>
      <c r="F266" s="2" t="s">
        <v>872</v>
      </c>
      <c r="G266" s="7" t="s">
        <v>5</v>
      </c>
    </row>
    <row r="267" spans="1:7" ht="15" customHeight="1" x14ac:dyDescent="0.3">
      <c r="A267" s="2" t="s">
        <v>895</v>
      </c>
      <c r="B267" s="2" t="s">
        <v>869</v>
      </c>
      <c r="C267" s="2" t="s">
        <v>896</v>
      </c>
      <c r="D267" s="2" t="s">
        <v>897</v>
      </c>
      <c r="E267" s="2" t="s">
        <v>683</v>
      </c>
      <c r="F267" s="2" t="s">
        <v>872</v>
      </c>
      <c r="G267" s="7" t="s">
        <v>11</v>
      </c>
    </row>
    <row r="268" spans="1:7" s="14" customFormat="1" ht="15" customHeight="1" x14ac:dyDescent="0.3">
      <c r="A268" s="1" t="s">
        <v>898</v>
      </c>
      <c r="B268" s="2" t="s">
        <v>869</v>
      </c>
      <c r="C268" s="2" t="s">
        <v>899</v>
      </c>
      <c r="D268" s="2" t="s">
        <v>900</v>
      </c>
      <c r="E268" s="2" t="s">
        <v>683</v>
      </c>
      <c r="F268" s="2" t="s">
        <v>901</v>
      </c>
      <c r="G268" s="7" t="s">
        <v>11</v>
      </c>
    </row>
    <row r="269" spans="1:7" s="14" customFormat="1" ht="15" customHeight="1" x14ac:dyDescent="0.3">
      <c r="A269" s="1" t="s">
        <v>902</v>
      </c>
      <c r="B269" s="2" t="s">
        <v>869</v>
      </c>
      <c r="C269" s="2" t="s">
        <v>903</v>
      </c>
      <c r="D269" s="2" t="s">
        <v>904</v>
      </c>
      <c r="E269" s="2" t="s">
        <v>683</v>
      </c>
      <c r="F269" s="2" t="s">
        <v>901</v>
      </c>
      <c r="G269" s="7" t="s">
        <v>11</v>
      </c>
    </row>
    <row r="270" spans="1:7" s="14" customFormat="1" ht="15" customHeight="1" x14ac:dyDescent="0.3">
      <c r="A270" s="1" t="s">
        <v>905</v>
      </c>
      <c r="B270" s="2" t="s">
        <v>869</v>
      </c>
      <c r="C270" s="2" t="s">
        <v>906</v>
      </c>
      <c r="D270" s="2" t="s">
        <v>907</v>
      </c>
      <c r="E270" s="2" t="s">
        <v>683</v>
      </c>
      <c r="F270" s="2" t="s">
        <v>901</v>
      </c>
      <c r="G270" s="7" t="s">
        <v>11</v>
      </c>
    </row>
    <row r="271" spans="1:7" s="14" customFormat="1" ht="15" customHeight="1" x14ac:dyDescent="0.3">
      <c r="A271" s="1" t="s">
        <v>908</v>
      </c>
      <c r="B271" s="2" t="s">
        <v>869</v>
      </c>
      <c r="C271" s="2" t="s">
        <v>909</v>
      </c>
      <c r="D271" s="2" t="s">
        <v>910</v>
      </c>
      <c r="E271" s="2" t="s">
        <v>683</v>
      </c>
      <c r="F271" s="2" t="s">
        <v>901</v>
      </c>
      <c r="G271" s="7" t="s">
        <v>5</v>
      </c>
    </row>
    <row r="272" spans="1:7" s="14" customFormat="1" ht="15" customHeight="1" x14ac:dyDescent="0.3">
      <c r="A272" s="1" t="s">
        <v>911</v>
      </c>
      <c r="B272" s="2" t="s">
        <v>869</v>
      </c>
      <c r="C272" s="2" t="s">
        <v>912</v>
      </c>
      <c r="D272" s="2" t="s">
        <v>129</v>
      </c>
      <c r="E272" s="2" t="s">
        <v>683</v>
      </c>
      <c r="F272" s="2" t="s">
        <v>901</v>
      </c>
      <c r="G272" s="7" t="s">
        <v>11</v>
      </c>
    </row>
    <row r="273" spans="1:7" s="14" customFormat="1" ht="15" customHeight="1" x14ac:dyDescent="0.3">
      <c r="A273" s="1" t="s">
        <v>913</v>
      </c>
      <c r="B273" s="2" t="s">
        <v>869</v>
      </c>
      <c r="C273" s="2" t="s">
        <v>914</v>
      </c>
      <c r="D273" s="2" t="s">
        <v>915</v>
      </c>
      <c r="E273" s="2" t="s">
        <v>683</v>
      </c>
      <c r="F273" s="2" t="s">
        <v>901</v>
      </c>
      <c r="G273" s="7" t="s">
        <v>5</v>
      </c>
    </row>
    <row r="274" spans="1:7" s="14" customFormat="1" ht="15" customHeight="1" x14ac:dyDescent="0.3">
      <c r="A274" s="1" t="s">
        <v>916</v>
      </c>
      <c r="B274" s="2" t="s">
        <v>869</v>
      </c>
      <c r="C274" s="2" t="s">
        <v>917</v>
      </c>
      <c r="D274" s="2" t="s">
        <v>918</v>
      </c>
      <c r="E274" s="2" t="s">
        <v>683</v>
      </c>
      <c r="F274" s="2" t="s">
        <v>901</v>
      </c>
      <c r="G274" s="7" t="s">
        <v>11</v>
      </c>
    </row>
  </sheetData>
  <sortState ref="A2:G274">
    <sortCondition ref="B255"/>
  </sortState>
  <conditionalFormatting sqref="A268:A274">
    <cfRule type="duplicateValues" dxfId="2" priority="3"/>
  </conditionalFormatting>
  <conditionalFormatting sqref="C268:C274">
    <cfRule type="duplicateValues" dxfId="1" priority="2"/>
  </conditionalFormatting>
  <conditionalFormatting sqref="G268:G274">
    <cfRule type="containsBlanks" dxfId="0" priority="1">
      <formula>LEN(TRIM(G268))=0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79274</dc:creator>
  <cp:lastModifiedBy>79274</cp:lastModifiedBy>
  <dcterms:created xsi:type="dcterms:W3CDTF">2023-10-24T20:44:53Z</dcterms:created>
  <dcterms:modified xsi:type="dcterms:W3CDTF">2023-11-24T09:06:34Z</dcterms:modified>
</cp:coreProperties>
</file>