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9274\Downloads\"/>
    </mc:Choice>
  </mc:AlternateContent>
  <bookViews>
    <workbookView xWindow="0" yWindow="0" windowWidth="22764" windowHeight="822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<sst xmlns="http://schemas.openxmlformats.org/spreadsheetml/2006/main" count="4735" uniqueCount="2292">
  <si>
    <t>№ PI-2023-0604-0001</t>
  </si>
  <si>
    <t xml:space="preserve">Абдульманова Татьяна Владимировна, Шарафан Ольга Ивановна                                                                                                                                                                                                                                                      </t>
  </si>
  <si>
    <t>Дети второй младшей группы «А».</t>
  </si>
  <si>
    <t>«Огород на подоконнике»</t>
  </si>
  <si>
    <t>Фотографии и видео.</t>
  </si>
  <si>
    <t>I степени</t>
  </si>
  <si>
    <t>№ PI-2023-0604-0002</t>
  </si>
  <si>
    <t>Абисалова Мариям Хасановна</t>
  </si>
  <si>
    <t>Весенний букет</t>
  </si>
  <si>
    <t>Декоративно – прикладное творчество</t>
  </si>
  <si>
    <t>№ PI-2023-0604-0003</t>
  </si>
  <si>
    <t>Бытдаев Азамат Муратович</t>
  </si>
  <si>
    <t>Колокольчики</t>
  </si>
  <si>
    <t>№ PI-2023-0604-0004</t>
  </si>
  <si>
    <t>Салпагаров Алихан Наурузович</t>
  </si>
  <si>
    <t>Букет для мамы</t>
  </si>
  <si>
    <t>№ PI-2023-0604-0005</t>
  </si>
  <si>
    <t>Токова Айша Муратовна</t>
  </si>
  <si>
    <t>Бисер чудесный</t>
  </si>
  <si>
    <t>№ PI-2023-0604-0006</t>
  </si>
  <si>
    <t>Автономова Светлана Юрьевна</t>
  </si>
  <si>
    <t>Копанёва Ксения</t>
  </si>
  <si>
    <t>Открытка «Весенняя фантазия»</t>
  </si>
  <si>
    <t>№ PI-2023-0604-0007</t>
  </si>
  <si>
    <t>Акакина Наталья Владимировна</t>
  </si>
  <si>
    <t>Иванова Ксения</t>
  </si>
  <si>
    <t>Тихий вечер</t>
  </si>
  <si>
    <t>Рисунки</t>
  </si>
  <si>
    <t>№ PI-2023-0604-0008</t>
  </si>
  <si>
    <t>Куропатова Каролина</t>
  </si>
  <si>
    <t>Весенний денек</t>
  </si>
  <si>
    <t>№ PI-2023-1705-0410</t>
  </si>
  <si>
    <t>Алексеев Владимир Иванович</t>
  </si>
  <si>
    <t>Тоцкая Светлана Леонидовна</t>
  </si>
  <si>
    <t>«Морские коньки»</t>
  </si>
  <si>
    <t>Рисунок на ткани, вышивка лентами и пайетками</t>
  </si>
  <si>
    <t>Малахова Светлана Сергеевна</t>
  </si>
  <si>
    <t>№ PI-2023-1705-0411</t>
  </si>
  <si>
    <t>Лукина Лана Владимировна</t>
  </si>
  <si>
    <t>«Бабочка»</t>
  </si>
  <si>
    <t>Рисунок на ткани, вышивка пайетками</t>
  </si>
  <si>
    <t>№ PI-2023-0704-0383</t>
  </si>
  <si>
    <t>Алексеева Марина Евгеньевна</t>
  </si>
  <si>
    <t>Фомин Роман Николаевич</t>
  </si>
  <si>
    <t>"Весенний ручеек"</t>
  </si>
  <si>
    <t>аппликация</t>
  </si>
  <si>
    <t>№ PI-2023-0704-0384</t>
  </si>
  <si>
    <t>Кашинскене София Юрьевна</t>
  </si>
  <si>
    <t>"Весна к нам пришла"</t>
  </si>
  <si>
    <t>II степени</t>
  </si>
  <si>
    <t>№ PI-2023-0704-0385</t>
  </si>
  <si>
    <t xml:space="preserve">Березовская Юлия Сергеевна </t>
  </si>
  <si>
    <t>Весеннее настроение</t>
  </si>
  <si>
    <t>№ PI-2023-0704-0386</t>
  </si>
  <si>
    <t>Коротков Давид Дмитриевич</t>
  </si>
  <si>
    <t xml:space="preserve"> Одуванчик</t>
  </si>
  <si>
    <t>Аппликации</t>
  </si>
  <si>
    <t>№ PI-2023-0704-0387</t>
  </si>
  <si>
    <t>Душина Мария</t>
  </si>
  <si>
    <t>"Весенний сад"</t>
  </si>
  <si>
    <t>Поделка</t>
  </si>
  <si>
    <t>№ PI-2023-0704-0388</t>
  </si>
  <si>
    <t>Пономарев Илья Денисович</t>
  </si>
  <si>
    <t>"Весна"</t>
  </si>
  <si>
    <t>№ PI-2023-0604-0009</t>
  </si>
  <si>
    <t>Алиева Эльвира Тагировна</t>
  </si>
  <si>
    <t>Весенняя фантазия</t>
  </si>
  <si>
    <t>Мастер-класс</t>
  </si>
  <si>
    <t>№ PI-2023-0604-0010</t>
  </si>
  <si>
    <t>Алиева Эльнара Джалаловна</t>
  </si>
  <si>
    <t>Алиев Саид Теймурович</t>
  </si>
  <si>
    <t>«Полюбуйся, весна наступает!»</t>
  </si>
  <si>
    <t>№ PI-2023-1705-0412</t>
  </si>
  <si>
    <t>Алныкина Лилия Владимировна</t>
  </si>
  <si>
    <t xml:space="preserve">Топилин Артем Евгеньевич </t>
  </si>
  <si>
    <t>«Весенний букет для мамы»</t>
  </si>
  <si>
    <t>№ PI-2023-0604-0011</t>
  </si>
  <si>
    <t>Амелькина Виктория Викторовна</t>
  </si>
  <si>
    <t>Андронов Фаддей</t>
  </si>
  <si>
    <t>Малыхина Наталья Михайловна</t>
  </si>
  <si>
    <t>№ PI-2023-0604-0012</t>
  </si>
  <si>
    <t>Плотникова Мируслана</t>
  </si>
  <si>
    <t>Нежный цветок Весны</t>
  </si>
  <si>
    <t>№ PI-2023-0604-0013</t>
  </si>
  <si>
    <t>Степанов Дмитрий</t>
  </si>
  <si>
    <t>Мимоза</t>
  </si>
  <si>
    <t>№ PI-2023-0604-0014</t>
  </si>
  <si>
    <t>Полозкова Ангелина</t>
  </si>
  <si>
    <t>Первые подснежники</t>
  </si>
  <si>
    <t>№ PI-2023-0604-0015</t>
  </si>
  <si>
    <t>Балаев Эльдар</t>
  </si>
  <si>
    <t>Распускается сирень</t>
  </si>
  <si>
    <t>№ PI-2023-0604-0016</t>
  </si>
  <si>
    <t>Нуйкин Владимир</t>
  </si>
  <si>
    <t>Веточка мимозы для мамочки</t>
  </si>
  <si>
    <t>№ PI-2023-0604-0017</t>
  </si>
  <si>
    <t>Андрианова Татьяна Михайловна</t>
  </si>
  <si>
    <t>Рябова Элина Владимировна</t>
  </si>
  <si>
    <t>«Маме в день 8 марта»</t>
  </si>
  <si>
    <t>№ PI-2023-0604-0018</t>
  </si>
  <si>
    <t>Абдуллаева София Рустамовна</t>
  </si>
  <si>
    <t>«Тюльпаны для моей мамы»</t>
  </si>
  <si>
    <t>Постнова Галина Ивановна</t>
  </si>
  <si>
    <t>№ PI-2023-0604-0019</t>
  </si>
  <si>
    <t>Аладина Маргарита Николаевна</t>
  </si>
  <si>
    <t>«Подарок мамочке»</t>
  </si>
  <si>
    <t>№ PI-2023-0604-0020</t>
  </si>
  <si>
    <t>Карпова Милана Сергеевна</t>
  </si>
  <si>
    <t>«8 марта – мамин день!»</t>
  </si>
  <si>
    <t>№ PI-2023-0604-0021</t>
  </si>
  <si>
    <t>Малов Илья Раилевич</t>
  </si>
  <si>
    <t>«Праздничный букет»</t>
  </si>
  <si>
    <t>№ PI-2023-0604-0022</t>
  </si>
  <si>
    <t>«Весна – красна»</t>
  </si>
  <si>
    <t>Жеманова Светлана Геннадьевна</t>
  </si>
  <si>
    <t>№ PI-2023-0604-0023</t>
  </si>
  <si>
    <t>Алиев Башир Гудратович</t>
  </si>
  <si>
    <t>«Тюльпаны для мамы»</t>
  </si>
  <si>
    <t>№ PI-2023-0604-0024</t>
  </si>
  <si>
    <t>Белянин Анатолий Артёмович</t>
  </si>
  <si>
    <t>«Букет для мамы»</t>
  </si>
  <si>
    <t>№ PI-2023-1705-0413</t>
  </si>
  <si>
    <t>Андрушкевич Ольга Владимировна</t>
  </si>
  <si>
    <t>Дзябенко Виктория</t>
  </si>
  <si>
    <t>Весна!</t>
  </si>
  <si>
    <t>Изобразительное искусство</t>
  </si>
  <si>
    <t xml:space="preserve"> Руководитель: Дубская Татьяна Георгиевна</t>
  </si>
  <si>
    <t>№ PI-2023-1705-0419</t>
  </si>
  <si>
    <t>Анисимова Елена Ивановна</t>
  </si>
  <si>
    <t xml:space="preserve">Крюкова Полина </t>
  </si>
  <si>
    <t xml:space="preserve">В. Солтан «Элегия» </t>
  </si>
  <si>
    <t>Инструментальная музыка. Скрипка.</t>
  </si>
  <si>
    <t>Преподаватель: Анисимова Елена Ивановна, концертмейстер Винникова Юлия Витальевна</t>
  </si>
  <si>
    <t>№ PI-2023-1705-0414</t>
  </si>
  <si>
    <t xml:space="preserve">Князева Вера </t>
  </si>
  <si>
    <t xml:space="preserve">П. Чайковский «Игра в лошадки» </t>
  </si>
  <si>
    <t>№ PI-2023-1705-0415</t>
  </si>
  <si>
    <t xml:space="preserve">Игнатова Мария  </t>
  </si>
  <si>
    <t xml:space="preserve">Н.Ниязи «Колыбельная» </t>
  </si>
  <si>
    <t>№ PI-2023-1705-0416</t>
  </si>
  <si>
    <t>Щеголева Анастасия</t>
  </si>
  <si>
    <t xml:space="preserve">И. Дунаевский «Колыбельная» </t>
  </si>
  <si>
    <t>№ PI-2023-1705-0417</t>
  </si>
  <si>
    <t xml:space="preserve">Н. Бакланова «Марш» </t>
  </si>
  <si>
    <t>№ PI-2023-1705-0418</t>
  </si>
  <si>
    <t xml:space="preserve">Декин Игорь </t>
  </si>
  <si>
    <t xml:space="preserve">Д. Кабалевский «Клоуны» </t>
  </si>
  <si>
    <t>№ PI-2023-1705-0420</t>
  </si>
  <si>
    <t>Антоненко Зоя Владимировна</t>
  </si>
  <si>
    <t>Александрова Евгения Евгеньевна</t>
  </si>
  <si>
    <t>«Весенняя мелодия»</t>
  </si>
  <si>
    <t>Буткевич Виктория Юрьевна</t>
  </si>
  <si>
    <t>№ PI-2023-1705-0421</t>
  </si>
  <si>
    <t>Копко Полина Романовна</t>
  </si>
  <si>
    <t>«Дикие кабанчики»</t>
  </si>
  <si>
    <t>№ PI-2023-1705-0422</t>
  </si>
  <si>
    <t>Исаев Селим Эрнестович</t>
  </si>
  <si>
    <t>«Лось в туманном лесу»</t>
  </si>
  <si>
    <t>III степени</t>
  </si>
  <si>
    <t>№ PI-2023-0604-0025</t>
  </si>
  <si>
    <t>Архипова Наталья Анатольевна</t>
  </si>
  <si>
    <t>Кичкина Алина Витальевна</t>
  </si>
  <si>
    <t>"Весеннее настроение"</t>
  </si>
  <si>
    <t>№ PI-2023-0604-0026</t>
  </si>
  <si>
    <t>Кораблинова Ксения Алексеевна</t>
  </si>
  <si>
    <t>"Первые весенние цветы"</t>
  </si>
  <si>
    <t>Гладкова Галина Ивановна</t>
  </si>
  <si>
    <t>№ PI-2023-0604-0027</t>
  </si>
  <si>
    <t>Кравцов Кирилл Владимирович</t>
  </si>
  <si>
    <t>"Букет для мамочки"</t>
  </si>
  <si>
    <t>Сазанова Ирина Александровна</t>
  </si>
  <si>
    <t>№ PI-2023-0604-0028</t>
  </si>
  <si>
    <t>Писклова Нелли Викторовна</t>
  </si>
  <si>
    <t>"Запах весны"</t>
  </si>
  <si>
    <t>№ PI-2023-0604-0029</t>
  </si>
  <si>
    <t>Шаповалов Кирилл Викторович</t>
  </si>
  <si>
    <t>"С 8 марта"</t>
  </si>
  <si>
    <t>№ PI-2023-0604-0030</t>
  </si>
  <si>
    <t>Аханова Ольга Владимировна</t>
  </si>
  <si>
    <t>Румянцева Анна</t>
  </si>
  <si>
    <t>№ PI-2023-1705-0423</t>
  </si>
  <si>
    <t xml:space="preserve">Ахтемирова Татьяна Юрьевна </t>
  </si>
  <si>
    <t>Золотухин Артем</t>
  </si>
  <si>
    <t>«Травка зеленеет»</t>
  </si>
  <si>
    <t>Художественное чтение</t>
  </si>
  <si>
    <t>№ PI-2023-0604-0031</t>
  </si>
  <si>
    <t>Ашихмина Ирина Алексеевна, Карапетян Анаит Анатольевна</t>
  </si>
  <si>
    <t>Почетовский Михаил Романович</t>
  </si>
  <si>
    <t>Полюбуйся, весна наступает!</t>
  </si>
  <si>
    <t>Карапетян Анаит Анатольевна</t>
  </si>
  <si>
    <t>№ PI-2023-0604-0032</t>
  </si>
  <si>
    <t>Татаринова Мария Сергеевна</t>
  </si>
  <si>
    <t>Ашихмина Ирина Алексеевна</t>
  </si>
  <si>
    <t>№ PI-2023-0604-0033</t>
  </si>
  <si>
    <t>Бабкина Анна Олеговна</t>
  </si>
  <si>
    <t>«Признаки весны»</t>
  </si>
  <si>
    <t>Презентации</t>
  </si>
  <si>
    <t>№ PI-2023-1705-0424</t>
  </si>
  <si>
    <t>Баева Олеся Мстиславовна</t>
  </si>
  <si>
    <t>Тематический досуг с детьми группы раннего возраста «Зайчик и его семья»</t>
  </si>
  <si>
    <t>Разработки учебных занятий</t>
  </si>
  <si>
    <t>№ PI-2023-1705-0425</t>
  </si>
  <si>
    <t>Балдандугарова Баирма Бальжинимаевна</t>
  </si>
  <si>
    <t>Балдандугаров Эрдэм Баирович</t>
  </si>
  <si>
    <t>Подарок маме!</t>
  </si>
  <si>
    <t>Жапова Мария Владимировна</t>
  </si>
  <si>
    <t>№ PI-2023-1705-0426</t>
  </si>
  <si>
    <t>Жапов Буянто Галсанович</t>
  </si>
  <si>
    <t>Веер с цветами мамочке!</t>
  </si>
  <si>
    <t>№ PI-2023-0604-0034</t>
  </si>
  <si>
    <t>Басова Людмила Константиновна</t>
  </si>
  <si>
    <t>«Открытка для наших мам и бабушек»</t>
  </si>
  <si>
    <t xml:space="preserve">Сценарий развлечения по плаванию в честь 8 Марта для детей средней группы.
</t>
  </si>
  <si>
    <t>№ PI-2023-0604-0035</t>
  </si>
  <si>
    <t xml:space="preserve">Баталова Альбина Минндулловна </t>
  </si>
  <si>
    <t>Шевелина Анастасия</t>
  </si>
  <si>
    <t>Открытка для мамочки</t>
  </si>
  <si>
    <t>№ PI-2023-0604-0036</t>
  </si>
  <si>
    <t>Баушева Надежда Владимировна</t>
  </si>
  <si>
    <t>Хлюпина Злата Дмитриевна</t>
  </si>
  <si>
    <t>8 марта</t>
  </si>
  <si>
    <t>№ PI-2023-0604-0037</t>
  </si>
  <si>
    <t>Карелина Валерия Евгеньевна</t>
  </si>
  <si>
    <t>№ PI-2023-0604-0038</t>
  </si>
  <si>
    <t>Клещева Варвара Антоновна</t>
  </si>
  <si>
    <t>Скворечник</t>
  </si>
  <si>
    <t>№ PI-2023-1705-0427</t>
  </si>
  <si>
    <t>Берестовая Елена Владимировна</t>
  </si>
  <si>
    <t>Васильева Анастасия Александровна</t>
  </si>
  <si>
    <t>«Натюрморт с птицей»</t>
  </si>
  <si>
    <t>№ PI-2023-1705-0428</t>
  </si>
  <si>
    <t>Батяева Милана Евгеньевна</t>
  </si>
  <si>
    <t>«Натюрморт с тюльпанами»</t>
  </si>
  <si>
    <t>№ PI-2023-1705-0429</t>
  </si>
  <si>
    <t xml:space="preserve">Недомеркова Василиса Антоновна   </t>
  </si>
  <si>
    <t>«Мой кактус»</t>
  </si>
  <si>
    <t>№ PI-2023-1705-0430</t>
  </si>
  <si>
    <t xml:space="preserve">Карпухина Дарья Антоновна </t>
  </si>
  <si>
    <t>«Ночь»</t>
  </si>
  <si>
    <t>№ PI-2023-1705-0431</t>
  </si>
  <si>
    <t>Пшеничная Василиса Сергеевна</t>
  </si>
  <si>
    <t>«Концептуальный голубь»</t>
  </si>
  <si>
    <t>№ PI-2023-1705-0432</t>
  </si>
  <si>
    <t>Прякина София Дмитриевна</t>
  </si>
  <si>
    <t>«Деревце»</t>
  </si>
  <si>
    <t>№ PI-2023-1705-0433</t>
  </si>
  <si>
    <t>Радулова Софья Дмитриевна</t>
  </si>
  <si>
    <t>«Кораблики»</t>
  </si>
  <si>
    <t>№ PI-2023-1705-0434</t>
  </si>
  <si>
    <t>«Веточка»</t>
  </si>
  <si>
    <t>№ PI-2023-1705-0435</t>
  </si>
  <si>
    <t>Спицын Артем Михайлович</t>
  </si>
  <si>
    <t>«Грач»</t>
  </si>
  <si>
    <t>№ PI-2023-1705-0436</t>
  </si>
  <si>
    <t>Тупикина Алина Сергеевна</t>
  </si>
  <si>
    <t>«Музыка весны»</t>
  </si>
  <si>
    <t>№ PI-2023-1705-0437</t>
  </si>
  <si>
    <t>Циклина Василиса Даниловна</t>
  </si>
  <si>
    <t>«Бабочки»</t>
  </si>
  <si>
    <t>№ PI-2023-1705-0438</t>
  </si>
  <si>
    <t>Гуленина Эвелина Артёмовна</t>
  </si>
  <si>
    <t>«Одуванчики»</t>
  </si>
  <si>
    <t>Сертификат участника</t>
  </si>
  <si>
    <t>№ PI-2023-1705-0439</t>
  </si>
  <si>
    <t>«Лёд сошёл»</t>
  </si>
  <si>
    <t>№ PI-2023-0604-0039</t>
  </si>
  <si>
    <t>Богданова Екатерина Константиновна</t>
  </si>
  <si>
    <t>Передерина Мария Денисовна</t>
  </si>
  <si>
    <t>«Распахнула бутоны весна»</t>
  </si>
  <si>
    <t>№ PI-2023-0604-0040</t>
  </si>
  <si>
    <t>Бокий Валерия Витальевна</t>
  </si>
  <si>
    <t>Битюцкая Дарья Антоновна</t>
  </si>
  <si>
    <t>«Восьмерочка»</t>
  </si>
  <si>
    <t>№ PI-2023-0604-0041</t>
  </si>
  <si>
    <t>Епифанова Василиса Марковна</t>
  </si>
  <si>
    <t>«Цветок-лепесток»</t>
  </si>
  <si>
    <t>№ PI-2023-0604-0042</t>
  </si>
  <si>
    <t>Епифанова Мария Марковна</t>
  </si>
  <si>
    <t>«Как распускаются цветы весной»</t>
  </si>
  <si>
    <t>№ PI-2023-0604-0043</t>
  </si>
  <si>
    <t>Зал Матвей Дмитриевич</t>
  </si>
  <si>
    <t>«Весна идет- весне дорогу!»</t>
  </si>
  <si>
    <t>№ PI-2023-0604-0044</t>
  </si>
  <si>
    <t>Кисловская Кира Андреевна</t>
  </si>
  <si>
    <t>«8 марта»</t>
  </si>
  <si>
    <t>Курасова Елизавета Сергеевна</t>
  </si>
  <si>
    <t>№ PI-2023-0604-0045</t>
  </si>
  <si>
    <t>Коваленко Майя</t>
  </si>
  <si>
    <t>«С праздником весны!»</t>
  </si>
  <si>
    <t>№ PI-2023-0604-0046</t>
  </si>
  <si>
    <t>Костин Семен</t>
  </si>
  <si>
    <t>«Весна на подоконнике»</t>
  </si>
  <si>
    <t>№ PI-2023-0604-0047</t>
  </si>
  <si>
    <t>Лебедев Арсений Анатольевич</t>
  </si>
  <si>
    <t>«Цветы для мамы»</t>
  </si>
  <si>
    <t>№ PI-2023-0604-0048</t>
  </si>
  <si>
    <t>Лобзун Диана Алексеевна</t>
  </si>
  <si>
    <t>«Нарциссы»</t>
  </si>
  <si>
    <t>№ PI-2023-0604-0049</t>
  </si>
  <si>
    <t>Мегик София Сергеевна</t>
  </si>
  <si>
    <t>«Весенняя полянка»</t>
  </si>
  <si>
    <t>№ PI-2023-0604-0050</t>
  </si>
  <si>
    <t>Мурадян Мария Горовна</t>
  </si>
  <si>
    <t>«Цветущий сад»</t>
  </si>
  <si>
    <t>№ PI-2023-0604-0051</t>
  </si>
  <si>
    <t>Пантелеев Иван</t>
  </si>
  <si>
    <t>«Чудесная семья»</t>
  </si>
  <si>
    <t>№ PI-2023-0604-0052</t>
  </si>
  <si>
    <t>Поднос Кира</t>
  </si>
  <si>
    <t>«Первые тюльпаны»</t>
  </si>
  <si>
    <t>№ PI-2023-0604-0053</t>
  </si>
  <si>
    <t>Смирнова Алиса</t>
  </si>
  <si>
    <t>«Семья динозавриков»</t>
  </si>
  <si>
    <t>№ PI-2023-0604-0054</t>
  </si>
  <si>
    <t>Соколовский Богдан</t>
  </si>
  <si>
    <t>«Бабочки-подружки»</t>
  </si>
  <si>
    <t>№ PI-2023-0604-0055</t>
  </si>
  <si>
    <t>Степанов Николай</t>
  </si>
  <si>
    <t>«Встречаем весну»</t>
  </si>
  <si>
    <t>№ PI-2023-0604-0056</t>
  </si>
  <si>
    <t>Хлебовская Милана Ильинична</t>
  </si>
  <si>
    <t>«Танец бабочек»</t>
  </si>
  <si>
    <t>Данина Елена Алексеевна</t>
  </si>
  <si>
    <t>№ PI-2023-0604-0057</t>
  </si>
  <si>
    <t>Хлебовский Владимир Ильич</t>
  </si>
  <si>
    <t>«Весеннее лукошко»</t>
  </si>
  <si>
    <t>№ PI-2023-0604-0058</t>
  </si>
  <si>
    <t>Хромова Арина</t>
  </si>
  <si>
    <t>«Весна в колодце»</t>
  </si>
  <si>
    <t>№ PI-2023-0604-0059</t>
  </si>
  <si>
    <t>Хуменски Ева Йожефовна</t>
  </si>
  <si>
    <t>«Весенние цветы»</t>
  </si>
  <si>
    <t>№ PI-2023-0604-0060</t>
  </si>
  <si>
    <t>Чагаев Егор</t>
  </si>
  <si>
    <t>«Подснежники»</t>
  </si>
  <si>
    <t>№ PI-2023-0604-0061</t>
  </si>
  <si>
    <t>«Тюльпаны»</t>
  </si>
  <si>
    <t>№ PI-2023-1705-0440</t>
  </si>
  <si>
    <t>Бортницкая Лилия Алексеевна</t>
  </si>
  <si>
    <t>Чернов Алексей Никитич</t>
  </si>
  <si>
    <t>Тюльпаны</t>
  </si>
  <si>
    <t>№ PI-2023-1705-0441</t>
  </si>
  <si>
    <t>Шоволдаев Баир Николаевич</t>
  </si>
  <si>
    <t>Март</t>
  </si>
  <si>
    <t>№ PI-2023-1705-0442</t>
  </si>
  <si>
    <t>Мархаев Андрей Бадмаевич</t>
  </si>
  <si>
    <t>Весенние трели</t>
  </si>
  <si>
    <t>№ PI-2023-1705-0443</t>
  </si>
  <si>
    <t>Босенко Любовь Михайловна</t>
  </si>
  <si>
    <t>Крымский Роман Дмитреевич</t>
  </si>
  <si>
    <t>Подснежники для мамочки</t>
  </si>
  <si>
    <t>№ PI-2023-1705-0444</t>
  </si>
  <si>
    <t>Хубиева Армида Имболатовна</t>
  </si>
  <si>
    <t>Кончились морозы – зацвела мимоза</t>
  </si>
  <si>
    <t>№ PI-2023-1705-0445</t>
  </si>
  <si>
    <t>Астахова Яна Сергеевна</t>
  </si>
  <si>
    <t>Прилетайте птицы к нам!</t>
  </si>
  <si>
    <t>№ PI-2023-1705-0446</t>
  </si>
  <si>
    <t xml:space="preserve">Совушки </t>
  </si>
  <si>
    <t>№ PI-2023-1705-0447</t>
  </si>
  <si>
    <t>Курочка - наседка</t>
  </si>
  <si>
    <t>№ PI-2023-1705-0448</t>
  </si>
  <si>
    <t>Вот и весна!</t>
  </si>
  <si>
    <t>№ PI-2023-1705-0449</t>
  </si>
  <si>
    <t>Братухина Ирина Николаевна</t>
  </si>
  <si>
    <t>Перевощикова Марина Сергеевна</t>
  </si>
  <si>
    <t>«Под ветвью сакуры цветущей…»</t>
  </si>
  <si>
    <t>№ PI-2023-0604-0062</t>
  </si>
  <si>
    <t>Бредина Ольга Александровна</t>
  </si>
  <si>
    <t xml:space="preserve">Кучеренко Маргарита </t>
  </si>
  <si>
    <t xml:space="preserve">«Корзиночка для Мамы» </t>
  </si>
  <si>
    <t>№ PI-2023-0604-0063</t>
  </si>
  <si>
    <t>Брягиня Татьяна Николаевна</t>
  </si>
  <si>
    <t>Карпенко Дмитрий Анатольевич</t>
  </si>
  <si>
    <t>№ PI-2023-0604-0064</t>
  </si>
  <si>
    <t>Буданова Ирина Николаевна</t>
  </si>
  <si>
    <t>Фотовыставка «Мамочка любимая моя!»</t>
  </si>
  <si>
    <t>Оформление стендов и стенгазет</t>
  </si>
  <si>
    <t>№ PI-2023-0604-0065</t>
  </si>
  <si>
    <t>Бузаева Валентина Александровна</t>
  </si>
  <si>
    <t xml:space="preserve">Дети младшей группы </t>
  </si>
  <si>
    <t>«Огород на окне»</t>
  </si>
  <si>
    <t>Фотоотчет</t>
  </si>
  <si>
    <t>№ PI-2023-0604-0066</t>
  </si>
  <si>
    <t>Булушева Татьяна Васильевна</t>
  </si>
  <si>
    <t>Средняя группа «Звёздочка»</t>
  </si>
  <si>
    <t>«Любимой мамочке!»</t>
  </si>
  <si>
    <t>Железнякова Диана Николаевна, Митченко Ольга Владимировна</t>
  </si>
  <si>
    <t>№ PI-2023-0604-0067</t>
  </si>
  <si>
    <t>Бурмистрова Наталья Григорьевна</t>
  </si>
  <si>
    <t>Мироненко Оксана Сергеевна</t>
  </si>
  <si>
    <t>«Весенний букет»</t>
  </si>
  <si>
    <t>№ PI-2023-1705-0450</t>
  </si>
  <si>
    <t>Валиулина Полина Николаевна</t>
  </si>
  <si>
    <t>Пасха светлая пришла!</t>
  </si>
  <si>
    <t>№ PI-2023-1705-0452</t>
  </si>
  <si>
    <t>Валл Елена Владимировна</t>
  </si>
  <si>
    <t>Турлак Ева</t>
  </si>
  <si>
    <t>М. Каркасси Мазурка</t>
  </si>
  <si>
    <t>Гитара соло</t>
  </si>
  <si>
    <t>№ PI-2023-1705-0451</t>
  </si>
  <si>
    <t>Тепляков Наум</t>
  </si>
  <si>
    <t>В. Ерузунов «Монолог дождя»</t>
  </si>
  <si>
    <t>№ PI-2023-0604-0068</t>
  </si>
  <si>
    <t xml:space="preserve">Васильева Василина Геннадьевна </t>
  </si>
  <si>
    <t>Афанасьева Майя Вячеславовна</t>
  </si>
  <si>
    <t>«Белая ромашка»</t>
  </si>
  <si>
    <t>№ PI-2023-1705-0453</t>
  </si>
  <si>
    <t>Васильева Татьяна Витальевна</t>
  </si>
  <si>
    <t>1 младшая группа «Зайчик»</t>
  </si>
  <si>
    <t>Конкурс «Пасхальная корзина»</t>
  </si>
  <si>
    <t>Компьютерная графика</t>
  </si>
  <si>
    <t>№ PI-2023-1705-0454</t>
  </si>
  <si>
    <t>Выставка «Весна - красна»</t>
  </si>
  <si>
    <t>№ PI-2023-1705-0455</t>
  </si>
  <si>
    <t>ОД «Курочка в гостях у малышей»</t>
  </si>
  <si>
    <t>№ PI-2023-1705-0456</t>
  </si>
  <si>
    <t>«Мамин праздник – 8 Марта!»</t>
  </si>
  <si>
    <t>№ PI-2023-1705-0457</t>
  </si>
  <si>
    <t>«Вот висит сосулька – льдинка»</t>
  </si>
  <si>
    <t>№ PI-2023-1705-0458</t>
  </si>
  <si>
    <t>«1 Мая»</t>
  </si>
  <si>
    <t>№ PI-2023-0604-0069</t>
  </si>
  <si>
    <t>Васильченко Ксения Артуровна</t>
  </si>
  <si>
    <t>Блохин Артем</t>
  </si>
  <si>
    <t>Лучший танк</t>
  </si>
  <si>
    <t>№ PI-2023-1705-0459</t>
  </si>
  <si>
    <t>Верзилин Антон Алексеевич</t>
  </si>
  <si>
    <t>Анисимова Вика</t>
  </si>
  <si>
    <t>№ PI-2023-0604-0070</t>
  </si>
  <si>
    <t>Викулова Татьяна Анатольевна</t>
  </si>
  <si>
    <t>Войтенко Надежда Игоревна</t>
  </si>
  <si>
    <t>№ PI-2023-0604-0071</t>
  </si>
  <si>
    <t>Вишнякова Нина Викторовна</t>
  </si>
  <si>
    <t>Брушлинская Лиза</t>
  </si>
  <si>
    <t>Цветущий кактус</t>
  </si>
  <si>
    <t>№ PI-2023-0604-0072</t>
  </si>
  <si>
    <t>Аверьянова Мирослава</t>
  </si>
  <si>
    <t>Букет тюльпанов</t>
  </si>
  <si>
    <t>№ PI-2023-0604-0073</t>
  </si>
  <si>
    <t>Давитадзе Мелания</t>
  </si>
  <si>
    <t>Подснежники</t>
  </si>
  <si>
    <t>№ PI-2023-0604-0074</t>
  </si>
  <si>
    <t>Панова Мирра</t>
  </si>
  <si>
    <t>Букет Для мамочки</t>
  </si>
  <si>
    <t>№ PI-2023-0604-0075</t>
  </si>
  <si>
    <t>Ремишевский Иван</t>
  </si>
  <si>
    <t>№ PI-2023-0604-0076</t>
  </si>
  <si>
    <t>Михеев Эдгар</t>
  </si>
  <si>
    <t>Пластилинография</t>
  </si>
  <si>
    <t>№ PI-2023-1705-0460</t>
  </si>
  <si>
    <t>Власова Наталья Михайловна</t>
  </si>
  <si>
    <t>Чулкова Анелия Игоревна</t>
  </si>
  <si>
    <t>«С Днем 8 марта»</t>
  </si>
  <si>
    <t>№ PI-2023-1705-0461</t>
  </si>
  <si>
    <t>Казаченко Виктория Сергеевна</t>
  </si>
  <si>
    <t>«Наша мама, как весна»</t>
  </si>
  <si>
    <t>Ершова Светлана Владимировна</t>
  </si>
  <si>
    <t>№ PI-2023-1705-0462</t>
  </si>
  <si>
    <t>Вовк Марина Анатольевна</t>
  </si>
  <si>
    <t>Широких Александра</t>
  </si>
  <si>
    <t>Весенняя сказка</t>
  </si>
  <si>
    <t>№ PI-2023-0604-0077</t>
  </si>
  <si>
    <t>Волкова Елена Владимировна</t>
  </si>
  <si>
    <t>Воспитанники подготовительной группы № 2</t>
  </si>
  <si>
    <t>Песня «Весна»</t>
  </si>
  <si>
    <t>Вокальное творчество</t>
  </si>
  <si>
    <t>№ PI-2023-1705-0463</t>
  </si>
  <si>
    <t>Волкова Ирина Васильевна</t>
  </si>
  <si>
    <t>Вишневый сад</t>
  </si>
  <si>
    <t>Живопись</t>
  </si>
  <si>
    <t>№ PI-2023-1705-0464</t>
  </si>
  <si>
    <t>Вольхина Наталья Геннадьевна</t>
  </si>
  <si>
    <t>Ершов Артём</t>
  </si>
  <si>
    <t>«Вот и весна!»</t>
  </si>
  <si>
    <t>Вольхина Наталья Геннадьевна, Борисова Ирина Леонидовна</t>
  </si>
  <si>
    <t>№ PI-2023-1705-0465</t>
  </si>
  <si>
    <t>Жукова Полина</t>
  </si>
  <si>
    <t>«Весенний денёк»</t>
  </si>
  <si>
    <t>№ PI-2023-0604-0078</t>
  </si>
  <si>
    <t>Воробьёва Ирина Семёновна</t>
  </si>
  <si>
    <t>Малеев Кирилл</t>
  </si>
  <si>
    <t>« Подарок маме»</t>
  </si>
  <si>
    <t>№ PI-2023-0604-0079</t>
  </si>
  <si>
    <t>Воробьева Светлана Владимировна</t>
  </si>
  <si>
    <t>Морозов Дима</t>
  </si>
  <si>
    <t>№ PI-2023-1705-0466</t>
  </si>
  <si>
    <t>Воспитатель Вальковская Ирина Александровна</t>
  </si>
  <si>
    <t>Гудименко Алёна</t>
  </si>
  <si>
    <t>«Село моё родное»</t>
  </si>
  <si>
    <t>№ PI-2023-1705-0467</t>
  </si>
  <si>
    <t>Петрова Варвара</t>
  </si>
  <si>
    <t>«Скоро спрячется солнышко»</t>
  </si>
  <si>
    <t>№ PI-2023-0604-0080</t>
  </si>
  <si>
    <t>Воспитатель Лупичева Наталья Сергеевна</t>
  </si>
  <si>
    <t>Кармазина Ксения</t>
  </si>
  <si>
    <t>«Букет весенних цветов»</t>
  </si>
  <si>
    <t>Рисунок. Полуватман. Акварель</t>
  </si>
  <si>
    <t>№ PI-2023-0604-0081</t>
  </si>
  <si>
    <t>Насрединова Сумая</t>
  </si>
  <si>
    <t>«Букет тюльпанов»</t>
  </si>
  <si>
    <t>№ PI-2023-0604-0082</t>
  </si>
  <si>
    <t>Токарева Екатерина</t>
  </si>
  <si>
    <t>№ PI-2023-1705-0472</t>
  </si>
  <si>
    <t>Вострякова Елена Александровна</t>
  </si>
  <si>
    <t>Князева Наталия Андреевна</t>
  </si>
  <si>
    <t>Учись у них – у дуба, у березы…</t>
  </si>
  <si>
    <t>№ PI-2023-1705-0473</t>
  </si>
  <si>
    <t xml:space="preserve">Шубина Олеся Викторовна </t>
  </si>
  <si>
    <t>№ PI-2023-1705-0468</t>
  </si>
  <si>
    <t>Грязнова Ксения Дмитриевна</t>
  </si>
  <si>
    <t>№ PI-2023-1705-0469</t>
  </si>
  <si>
    <t>И Дарья Васильевна</t>
  </si>
  <si>
    <t>Весенний букет для зайчика</t>
  </si>
  <si>
    <t>№ PI-2023-1705-0470</t>
  </si>
  <si>
    <t>Новиков Юрий Иванович</t>
  </si>
  <si>
    <t>Это было весной …</t>
  </si>
  <si>
    <t>№ PI-2023-1705-0471</t>
  </si>
  <si>
    <t>Крапотин Владислав Максимович</t>
  </si>
  <si>
    <t>Сказка о весне</t>
  </si>
  <si>
    <t>№ PI-2023-1705-0474</t>
  </si>
  <si>
    <t>Гайфутдинова Лилия Фаруковна</t>
  </si>
  <si>
    <t>Журавлева Варвара Алексеевна</t>
  </si>
  <si>
    <t>«Снегурочкка»</t>
  </si>
  <si>
    <t>№ PI-2023-1705-0475</t>
  </si>
  <si>
    <t>Муштенко Екатерина Владимировна</t>
  </si>
  <si>
    <t>«Девица»</t>
  </si>
  <si>
    <t>№ PI-2023-1705-0476</t>
  </si>
  <si>
    <t>Воронина Ксения Андреевна</t>
  </si>
  <si>
    <t>«Красная краса»</t>
  </si>
  <si>
    <t>№ PI-2023-1705-0477</t>
  </si>
  <si>
    <t>«Декоративный натюрморт»</t>
  </si>
  <si>
    <t>Презентация</t>
  </si>
  <si>
    <t>№ PI-2023-1705-0478</t>
  </si>
  <si>
    <t>Гайфутдинов Таир Рамилевич</t>
  </si>
  <si>
    <t>№ PI-2023-1705-0479</t>
  </si>
  <si>
    <t>Галиева Татьяна Анатольевна</t>
  </si>
  <si>
    <t>Кунакбаева Чулпан</t>
  </si>
  <si>
    <t>Песня «Моя Россия»</t>
  </si>
  <si>
    <t>Богданова Елена Анатольевна</t>
  </si>
  <si>
    <t>№ PI-2023-1705-0480</t>
  </si>
  <si>
    <t>Зайнуллин Арслан</t>
  </si>
  <si>
    <t>№ PI-2023-1705-0481</t>
  </si>
  <si>
    <t>Панфёрова Дарина</t>
  </si>
  <si>
    <t>№ PI-2023-1705-0482</t>
  </si>
  <si>
    <t>Новоселова Кира</t>
  </si>
  <si>
    <t>Песня «Моя бабуля»</t>
  </si>
  <si>
    <t>№ PI-2023-1705-0483</t>
  </si>
  <si>
    <t xml:space="preserve">Хисамов Донат
</t>
  </si>
  <si>
    <t>Песня «Мой Стерлитамак» слова О. Новосёловой</t>
  </si>
  <si>
    <t>№ PI-2023-1705-0484</t>
  </si>
  <si>
    <t xml:space="preserve">Сидоров Кирилл
</t>
  </si>
  <si>
    <t>№ PI-2023-1705-0485</t>
  </si>
  <si>
    <t xml:space="preserve">Хасанов Амирхан
</t>
  </si>
  <si>
    <t>№ PI-2023-1705-0486</t>
  </si>
  <si>
    <t xml:space="preserve">Хасанова Алина
</t>
  </si>
  <si>
    <t>№ PI-2023-1705-0487</t>
  </si>
  <si>
    <t xml:space="preserve">Ишембитов Ирфан
</t>
  </si>
  <si>
    <t>«Песенка крокодила Гены»</t>
  </si>
  <si>
    <t>№ PI-2023-1705-0488</t>
  </si>
  <si>
    <t xml:space="preserve">Минигалеева Элина
</t>
  </si>
  <si>
    <t>№ PI-2023-1705-0489</t>
  </si>
  <si>
    <t xml:space="preserve">Зосим Владимир
</t>
  </si>
  <si>
    <t>№ PI-2023-1705-0490</t>
  </si>
  <si>
    <t>Зотов Максим</t>
  </si>
  <si>
    <t>№ PI-2023-1705-0491</t>
  </si>
  <si>
    <t xml:space="preserve">Даран Лия
</t>
  </si>
  <si>
    <t>№ PI-2023-0604-0083</t>
  </si>
  <si>
    <t>Галяува Ирина Тагирьяновна</t>
  </si>
  <si>
    <t>«Красавица Весна»</t>
  </si>
  <si>
    <t>Оформление кабинета</t>
  </si>
  <si>
    <t>№ PI-2023-1705-0492</t>
  </si>
  <si>
    <t>Гаязова Екатерина Григорьевна</t>
  </si>
  <si>
    <t>Гаязов Амир Алмазович</t>
  </si>
  <si>
    <t>«8 Марта»</t>
  </si>
  <si>
    <t>Закирова Зухра Рафисовна</t>
  </si>
  <si>
    <t>№ PI-2023-0604-0084</t>
  </si>
  <si>
    <t>Гильманова Гульнур Ильдаровна</t>
  </si>
  <si>
    <t>Мынова Дарина Александровна</t>
  </si>
  <si>
    <t>«Полюбуйся, весна наступает»</t>
  </si>
  <si>
    <t xml:space="preserve">Суфиянова Лиана Рифкатовна  </t>
  </si>
  <si>
    <t>№ PI-2023-0604-0085</t>
  </si>
  <si>
    <t>Никитина Яна Вячеславовна</t>
  </si>
  <si>
    <t xml:space="preserve">Гималтдинова Рузиля Сагидулловна </t>
  </si>
  <si>
    <t>№ PI-2023-0604-0086</t>
  </si>
  <si>
    <t>Глеба Лариса Петровна</t>
  </si>
  <si>
    <t xml:space="preserve">Кушкова Милана Денисовна </t>
  </si>
  <si>
    <t>«Первые подснежники»</t>
  </si>
  <si>
    <t>№ PI-2023-0604-0087</t>
  </si>
  <si>
    <t>Говорина Алёна Алексеевна</t>
  </si>
  <si>
    <t>Кривопалов Ярослав</t>
  </si>
  <si>
    <t>Первые цветы</t>
  </si>
  <si>
    <t>№ PI-2023-0604-0088</t>
  </si>
  <si>
    <t>Зонт с подснежники</t>
  </si>
  <si>
    <t>Оформление кабинета и варианты организации образовательного пространства</t>
  </si>
  <si>
    <t>№ PI-2023-1705-0493</t>
  </si>
  <si>
    <t>Говядова Ольга Ивановна</t>
  </si>
  <si>
    <t>Руднева Светлана Григорьевна</t>
  </si>
  <si>
    <t>Весенняя корзина</t>
  </si>
  <si>
    <t>№ PI-2023-0604-0089</t>
  </si>
  <si>
    <t>Горбушина Юлия Евгеньевна</t>
  </si>
  <si>
    <t>Динеева Амелия </t>
  </si>
  <si>
    <t>Поделка: «Любимые цветы моей мамы» </t>
  </si>
  <si>
    <t>№ PI-2023-0604-0090</t>
  </si>
  <si>
    <t>Сидорова Александра </t>
  </si>
  <si>
    <t>Поделка: «Символ праздника»</t>
  </si>
  <si>
    <t>№ PI-2023-1705-0494</t>
  </si>
  <si>
    <t>Горшенина Татьяна Фёдоровна</t>
  </si>
  <si>
    <t xml:space="preserve">Попонина Лиза </t>
  </si>
  <si>
    <t>«Весенний друг»</t>
  </si>
  <si>
    <t>Горшенина Татьяна Федоровна</t>
  </si>
  <si>
    <t>№ PI-2023-1705-0495</t>
  </si>
  <si>
    <t>Кулешова Аня</t>
  </si>
  <si>
    <t>«Весна в родном краю»</t>
  </si>
  <si>
    <t>Пономаренко Юлия Валерьевна</t>
  </si>
  <si>
    <t>№ PI-2023-1705-0496</t>
  </si>
  <si>
    <t>Зубков Артем</t>
  </si>
  <si>
    <t>«Восход»</t>
  </si>
  <si>
    <t>Елизарова Ольга Александровна</t>
  </si>
  <si>
    <t>№ PI-2023-1705-0497</t>
  </si>
  <si>
    <t>Гришина Марина Викторовна</t>
  </si>
  <si>
    <t>Разновозрастная группа компенсирующей направленности</t>
  </si>
  <si>
    <t>«Бабочки на весенней полянке»</t>
  </si>
  <si>
    <t>№ PI-2023-0604-0091</t>
  </si>
  <si>
    <t>Гудочкина Марина Егоровна</t>
  </si>
  <si>
    <t>Весна</t>
  </si>
  <si>
    <t>№ PI-2023-0604-0092</t>
  </si>
  <si>
    <t>Даурова Тамара Муссовна</t>
  </si>
  <si>
    <t>Озова Саяна Азретовна</t>
  </si>
  <si>
    <t>Поющие в терновнике</t>
  </si>
  <si>
    <t>№ PI-2023-0604-0093</t>
  </si>
  <si>
    <t>Денибекова Екатерина Александровна</t>
  </si>
  <si>
    <t>поздравление для дорогих женщин</t>
  </si>
  <si>
    <t>№ PI-2023-0604-0094</t>
  </si>
  <si>
    <t>Дмитренко Наталья Владимировна</t>
  </si>
  <si>
    <t>Ходжаева Манижа Сатторовна</t>
  </si>
  <si>
    <t>Праздник весны и вдохновенья</t>
  </si>
  <si>
    <t>№ PI-2023-1705-0498</t>
  </si>
  <si>
    <t>Дубовик Светлана Александровна</t>
  </si>
  <si>
    <t>Клюх Лилия Павловна</t>
  </si>
  <si>
    <t>Первоцвет</t>
  </si>
  <si>
    <t>Рисунок (пальчиками)</t>
  </si>
  <si>
    <t>№ PI-2023-0604-0095</t>
  </si>
  <si>
    <t>Дуплякина Наталья Александровна</t>
  </si>
  <si>
    <t>Пыжова Анастасия Игоревна</t>
  </si>
  <si>
    <t>Весенние цветы</t>
  </si>
  <si>
    <t>№ PI-2023-0604-0096</t>
  </si>
  <si>
    <t>Анищенко Мария Павловна</t>
  </si>
  <si>
    <t>Птица – синица и подснежники</t>
  </si>
  <si>
    <t>№ PI-2023-0604-0097</t>
  </si>
  <si>
    <t xml:space="preserve">Гляделова Анастасия Вячеславовна </t>
  </si>
  <si>
    <t>В ожидании весны</t>
  </si>
  <si>
    <t>№ PI-2023-0604-0098</t>
  </si>
  <si>
    <t>Волкова Анна Николаевна</t>
  </si>
  <si>
    <t xml:space="preserve">Первые весенние цветы </t>
  </si>
  <si>
    <t>№ PI-2023-1705-0499</t>
  </si>
  <si>
    <t>Елизарова Елена Анатольевна</t>
  </si>
  <si>
    <t>Танцевальный коллектив «Семицветик»</t>
  </si>
  <si>
    <t>«Влюблённый и безумно одинокий»</t>
  </si>
  <si>
    <t>Вокальное, танцевальное и музыкальное творчество</t>
  </si>
  <si>
    <t>№ PI-2023-0604-0099</t>
  </si>
  <si>
    <t>Жирнова Нина Васильевна</t>
  </si>
  <si>
    <t xml:space="preserve">Ракчеев Сергей </t>
  </si>
  <si>
    <t xml:space="preserve">И расцвел подснежник… </t>
  </si>
  <si>
    <t>Жирнова Нина Васильевнв</t>
  </si>
  <si>
    <t>№ PI-2023-0604-0100</t>
  </si>
  <si>
    <t>Журун Ольга Федоровна</t>
  </si>
  <si>
    <t>Киося Арина Константиновна</t>
  </si>
  <si>
    <t>«Весна»</t>
  </si>
  <si>
    <t>№ PI-2023-0604-0101</t>
  </si>
  <si>
    <t xml:space="preserve">Жучкова Светлана Анатольевна </t>
  </si>
  <si>
    <t>Дети группы ЗПР</t>
  </si>
  <si>
    <t>Подарок для мам и бабушек!</t>
  </si>
  <si>
    <t xml:space="preserve">Князева Любовь Викторовна </t>
  </si>
  <si>
    <t>№ PI-2023-1705-0500</t>
  </si>
  <si>
    <t>Забродина Елена Григорьевна</t>
  </si>
  <si>
    <t>Ковальчук Алёна, Лосева Екатерина</t>
  </si>
  <si>
    <t>Николай Раков «Мелодия»</t>
  </si>
  <si>
    <t>Инструментальная музыка. Фортепианный ансамбль.</t>
  </si>
  <si>
    <t>Забродина Елена Григорьевна, Сатлаева Лариса Евгеньевна</t>
  </si>
  <si>
    <t>№ PI-2023-1705-0501</t>
  </si>
  <si>
    <t>Герман Некке «Галоп»</t>
  </si>
  <si>
    <t>№ PI-2023-1705-0502</t>
  </si>
  <si>
    <t>Ковальчук Алёна</t>
  </si>
  <si>
    <t>Игорь Парфёнов «Лесная фиалка»</t>
  </si>
  <si>
    <t>Инструментальная музыка. Фортепиано.</t>
  </si>
  <si>
    <t>№ PI-2023-1705-0503</t>
  </si>
  <si>
    <t>Маковчук Маргарита Олеговна</t>
  </si>
  <si>
    <t xml:space="preserve">«Вальс весенних ландышей» Игорь Парфёнов </t>
  </si>
  <si>
    <t>№ PI-2023-1705-0504</t>
  </si>
  <si>
    <t>Загидуллина Венера Исламовна</t>
  </si>
  <si>
    <t>Агафонова Ева</t>
  </si>
  <si>
    <t>Весенние заботы</t>
  </si>
  <si>
    <t>№ PI-2023-0604-0102</t>
  </si>
  <si>
    <t>Залесова Елена Михайловна</t>
  </si>
  <si>
    <t>Волвенкина София</t>
  </si>
  <si>
    <t>«Весенний цветок»</t>
  </si>
  <si>
    <t>№ PI-2023-1705-0505</t>
  </si>
  <si>
    <t>Замыслова Ирина Олеговна</t>
  </si>
  <si>
    <t>Оконечников Никита Витальевич</t>
  </si>
  <si>
    <t>Полевые цветы</t>
  </si>
  <si>
    <t>№ PI-2023-0604-0103</t>
  </si>
  <si>
    <t>Затонская Людмила Викторовна, Свиридова Наталья Николаевна</t>
  </si>
  <si>
    <t>Скоробогатова Алина Алексеевна</t>
  </si>
  <si>
    <t>«Мама, я тебя люблю!»</t>
  </si>
  <si>
    <t>№ PI-2023-0604-0104</t>
  </si>
  <si>
    <t>Токарева Анастасия Дмитриевна</t>
  </si>
  <si>
    <t>№ PI-2023-0604-0105</t>
  </si>
  <si>
    <t>Здор Марианна Григорьевна</t>
  </si>
  <si>
    <t>Трусова Анастасия Алексеевна</t>
  </si>
  <si>
    <t>Натюрморт «Праздник весны»</t>
  </si>
  <si>
    <t>Трусова Ольга Валериевна</t>
  </si>
  <si>
    <t>№ PI-2023-1705-0506</t>
  </si>
  <si>
    <t>Шлапак Иван Викторович</t>
  </si>
  <si>
    <t>«Весенние первоцветы»</t>
  </si>
  <si>
    <t>№ PI-2023-1705-0507</t>
  </si>
  <si>
    <t>Цаюк Александр Алексеевич</t>
  </si>
  <si>
    <t>«Чудо верба»</t>
  </si>
  <si>
    <t>№ PI-2023-0604-0106</t>
  </si>
  <si>
    <t>Зорина Анастасия Анатольевна</t>
  </si>
  <si>
    <t>Давлятов Елисей Владимирович</t>
  </si>
  <si>
    <t>«С любовью к маме»</t>
  </si>
  <si>
    <t>№ PI-2023-0604-0107</t>
  </si>
  <si>
    <t>Новичков Егор Максимович</t>
  </si>
  <si>
    <t>№ PI-2023-0604-0108</t>
  </si>
  <si>
    <t>Рябова Софья Андреевна</t>
  </si>
  <si>
    <t>«Забота о маме»</t>
  </si>
  <si>
    <t>№ PI-2023-0604-0109</t>
  </si>
  <si>
    <t>Трифонов Иван Андреевич</t>
  </si>
  <si>
    <t>№ PI-2023-0604-0110</t>
  </si>
  <si>
    <t>Шорина Валерия Сергеевна</t>
  </si>
  <si>
    <t>№ PI-2023-0604-0111</t>
  </si>
  <si>
    <t>Зыкова Елена Геннадьевна</t>
  </si>
  <si>
    <t>Вилкова Татьяна Владимировна</t>
  </si>
  <si>
    <t>Конспект развлечения «Весна» ранний  возраст</t>
  </si>
  <si>
    <t>Разработка внеклассных мероприятий</t>
  </si>
  <si>
    <t>№ PI-2023-0604-0112</t>
  </si>
  <si>
    <t>Зязева Елена Павловна</t>
  </si>
  <si>
    <t xml:space="preserve">Зязева Елена Павловна, Дмитриева Надежда Викторовна </t>
  </si>
  <si>
    <t>«Мама… В этом слове целый мир»</t>
  </si>
  <si>
    <t>Оформление стенгазет</t>
  </si>
  <si>
    <t>№ PI-2023-0604-0113</t>
  </si>
  <si>
    <t>Иванова Анна Евгеньевна</t>
  </si>
  <si>
    <t>Михайлова Алиса Сергеевна</t>
  </si>
  <si>
    <t xml:space="preserve"> "Скворцы прилетели"</t>
  </si>
  <si>
    <t>№ PI-2023-0604-0114</t>
  </si>
  <si>
    <t>Афатурова Алиса Васильевна</t>
  </si>
  <si>
    <t>"Весеннее дерево".</t>
  </si>
  <si>
    <t>№ PI-2023-0604-0115</t>
  </si>
  <si>
    <t>Николаева Таисия Александровна</t>
  </si>
  <si>
    <t xml:space="preserve"> "Крылатые качели"</t>
  </si>
  <si>
    <t>№ PI-2023-0704-0389</t>
  </si>
  <si>
    <t>Павлова София Евгеньевна</t>
  </si>
  <si>
    <t>"Наступление Весны"</t>
  </si>
  <si>
    <t>№ PI-2023-0704-0390</t>
  </si>
  <si>
    <t>Козырева Яна Сергеевна</t>
  </si>
  <si>
    <t>"Ёжик в весеннем лесу"</t>
  </si>
  <si>
    <t>№ PI-2023-0604-0116</t>
  </si>
  <si>
    <t>Иванова Оксана Викторовна</t>
  </si>
  <si>
    <t>Аврова Варвара Анатольевна</t>
  </si>
  <si>
    <t>«Здравствуй Весна»</t>
  </si>
  <si>
    <t>№ PI-2023-0604-0117</t>
  </si>
  <si>
    <t>Кадырматова Ирина Михайловна</t>
  </si>
  <si>
    <t>Вокальная группа «Домисолька»</t>
  </si>
  <si>
    <t>«Пирог для мамочки», сл. и муз. С.Г. Насауленко</t>
  </si>
  <si>
    <t>№ PI-2023-0604-0118</t>
  </si>
  <si>
    <t>«Пойте мамы вместе с нами», муз. С.Соснина, сл. К. Ибряева</t>
  </si>
  <si>
    <t>№ PI-2023-0604-0119</t>
  </si>
  <si>
    <t>Танцевальная группа «Серпантин»</t>
  </si>
  <si>
    <t>Оригинальный танец</t>
  </si>
  <si>
    <t>Танцевальное творчество</t>
  </si>
  <si>
    <t>№ PI-2023-1705-0508</t>
  </si>
  <si>
    <t>Кадырова Злата Олеговна</t>
  </si>
  <si>
    <t>Аюпова Яна и Хабибуллина Айзиля (дуэт)</t>
  </si>
  <si>
    <t>Ирина Кузнецова «Обнимем этот мир»</t>
  </si>
  <si>
    <t>№ PI-2023-1705-0509</t>
  </si>
  <si>
    <t>Калинина Светлана Викторовна</t>
  </si>
  <si>
    <t>Аметова Зейнеп</t>
  </si>
  <si>
    <t>"Ласточки-вестницы весны"</t>
  </si>
  <si>
    <t>№ PI-2023-0604-0120</t>
  </si>
  <si>
    <t>Камарова Елена Николаевна</t>
  </si>
  <si>
    <t>Амоян Марина Жораевна</t>
  </si>
  <si>
    <t>«Магнолии»</t>
  </si>
  <si>
    <t>№ PI-2023-0604-0121</t>
  </si>
  <si>
    <t>Маркин Александр Денисович</t>
  </si>
  <si>
    <t>«Скворец»</t>
  </si>
  <si>
    <t>№ PI-2023-0604-0122</t>
  </si>
  <si>
    <t>Павлова Зинаида Алексеевна</t>
  </si>
  <si>
    <t>«Букетик одуванчиков»</t>
  </si>
  <si>
    <t>№ PI-2023-1705-0510</t>
  </si>
  <si>
    <t>Карасёва Татьяна Александровна</t>
  </si>
  <si>
    <t>Бугаец Александр</t>
  </si>
  <si>
    <t>«Весенние ладошки»</t>
  </si>
  <si>
    <t>№ PI-2023-0704-0391</t>
  </si>
  <si>
    <t>Каргаполова Людмила Валерьевна</t>
  </si>
  <si>
    <t>Варфоломеева Алиса Владиславовна</t>
  </si>
  <si>
    <t>«Расцвели тюльпаны в мае»</t>
  </si>
  <si>
    <t>№ PI-2023-0704-0392</t>
  </si>
  <si>
    <t>Косцов Максим Алексеевич</t>
  </si>
  <si>
    <t>№ PI-2023-0704-0393</t>
  </si>
  <si>
    <t>Колегов Семен Дмитриевич</t>
  </si>
  <si>
    <t>«Чудо – дерево в цвету» пластилинография</t>
  </si>
  <si>
    <t>№ PI-2023-1705-0511</t>
  </si>
  <si>
    <t>Орлова Анна Олеговна</t>
  </si>
  <si>
    <t>«Нежная мимоза» торцевание</t>
  </si>
  <si>
    <t>№ PI-2023-1705-0512</t>
  </si>
  <si>
    <t>Кокина Мирослава Александровна</t>
  </si>
  <si>
    <t>«Сирень» торцевание</t>
  </si>
  <si>
    <t>№ PI-2023-1705-0513</t>
  </si>
  <si>
    <t>Кокина Ангелина Игоревна</t>
  </si>
  <si>
    <t>"Расцвели в саду у нас цветочки" объемная аппликация</t>
  </si>
  <si>
    <t>№ PI-2023-1705-0514</t>
  </si>
  <si>
    <t>Турсуков Дмитрий Евгеньевич</t>
  </si>
  <si>
    <t>«Филин» модульное оригами</t>
  </si>
  <si>
    <t>№ PI-2023-0604-0123</t>
  </si>
  <si>
    <t>Карпова Юлия Витальевна</t>
  </si>
  <si>
    <t>Питаев Артём Витальевич</t>
  </si>
  <si>
    <t>Ротач Наталья Андреевна</t>
  </si>
  <si>
    <t>№ PI-2023-0604-0124</t>
  </si>
  <si>
    <t xml:space="preserve">Карпова Юлия Витальевна </t>
  </si>
  <si>
    <t>Галиханова Мия Романовна</t>
  </si>
  <si>
    <t>«Встречай Весну»</t>
  </si>
  <si>
    <t>Трофимова Дарья Дмитриевна</t>
  </si>
  <si>
    <t>№ PI-2023-0604-0125</t>
  </si>
  <si>
    <t>Кирилкина Анна Александровна, Семенцова Анастасия Сергеевна</t>
  </si>
  <si>
    <t>Иванова Ирина Алексеевна</t>
  </si>
  <si>
    <t>«Букет МИМОЗ»</t>
  </si>
  <si>
    <t>№ PI-2023-1705-0515</t>
  </si>
  <si>
    <t>Шишлакова Ксения Дмитриевна</t>
  </si>
  <si>
    <t>«Цветочек  - ангелочек»</t>
  </si>
  <si>
    <t>№ PI-2023-0604-0126</t>
  </si>
  <si>
    <t>Кирюшина Наталья Петровна</t>
  </si>
  <si>
    <t>Кузнецова Ульяна Сергеевна</t>
  </si>
  <si>
    <t>Праздничный букет</t>
  </si>
  <si>
    <t>№ PI-2023-0604-0127</t>
  </si>
  <si>
    <t>Плотникова Виктория Александровна</t>
  </si>
  <si>
    <t>Букет к празднику</t>
  </si>
  <si>
    <t>№ PI-2023-0604-0128</t>
  </si>
  <si>
    <t xml:space="preserve">Шалаев Никита Анатольевич  </t>
  </si>
  <si>
    <t>С праздником!</t>
  </si>
  <si>
    <t>Ларина Светлана Николаевна</t>
  </si>
  <si>
    <t>№ PI-2023-1705-0516</t>
  </si>
  <si>
    <t>Кисленко Светлана Васильевна</t>
  </si>
  <si>
    <t>Логачев Николай Михайлович</t>
  </si>
  <si>
    <t>«Весны подарок»</t>
  </si>
  <si>
    <t>№ PI-2023-1705-0517</t>
  </si>
  <si>
    <t>Белозеров Денис Алексеевич</t>
  </si>
  <si>
    <t>«Весна наступает»</t>
  </si>
  <si>
    <t>№ PI-2023-1705-0518</t>
  </si>
  <si>
    <t>Топчиев Степан Викторович</t>
  </si>
  <si>
    <t>«Вестники весны»</t>
  </si>
  <si>
    <t>№ PI-2023-0604-0129</t>
  </si>
  <si>
    <t>Климина Екатерина Геннадьевна</t>
  </si>
  <si>
    <t>Лисовская Стефания Павловна</t>
  </si>
  <si>
    <t>Песня «Улыбка»</t>
  </si>
  <si>
    <t>№ PI-2023-0604-0130</t>
  </si>
  <si>
    <t>Серебряков Артемий Георгиевич</t>
  </si>
  <si>
    <t>№ PI-2023-0604-0131</t>
  </si>
  <si>
    <t>Тимохина София Михайловна</t>
  </si>
  <si>
    <t>№ PI-2023-0604-0132</t>
  </si>
  <si>
    <t xml:space="preserve">Климова Жанна Владимировна </t>
  </si>
  <si>
    <t>Бобрешова Ирина Александровна</t>
  </si>
  <si>
    <t>«Монолог весны» Ирины Зарницыной</t>
  </si>
  <si>
    <t>Актерское мастерство</t>
  </si>
  <si>
    <t>Климова Жанна Владимировна</t>
  </si>
  <si>
    <t>№ PI-2023-0604-0133</t>
  </si>
  <si>
    <t>Ковальская Ия Ростиславна</t>
  </si>
  <si>
    <t>Захарова Мария Всеволодовна</t>
  </si>
  <si>
    <t>«Весенний Херсонес»</t>
  </si>
  <si>
    <t>№ PI-2023-0604-0134</t>
  </si>
  <si>
    <t>Богатыренко Стелла Сергеевна</t>
  </si>
  <si>
    <t>№ PI-2023-0604-0135</t>
  </si>
  <si>
    <t>Дьяченко Стефания Витальевна</t>
  </si>
  <si>
    <t>«Натюрморт с кувшином»</t>
  </si>
  <si>
    <t>№ PI-2023-0604-0136</t>
  </si>
  <si>
    <t>Игнатьева Вероника Дмитриевна</t>
  </si>
  <si>
    <t>№ PI-2023-0604-0137</t>
  </si>
  <si>
    <t>Касьяненко София Александровна</t>
  </si>
  <si>
    <t>«Котик рядом с нарциссами»</t>
  </si>
  <si>
    <t>№ PI-2023-0604-0138</t>
  </si>
  <si>
    <t>Копчинская Злата Александровна</t>
  </si>
  <si>
    <t>«Весенний Приморский бульвар в Севастополе»</t>
  </si>
  <si>
    <t>№ PI-2023-0604-0139</t>
  </si>
  <si>
    <t xml:space="preserve"> «Весна в Крыму. Аюдаг»</t>
  </si>
  <si>
    <t>№ PI-2023-0604-0140</t>
  </si>
  <si>
    <t>Коробская Александра Константиновна</t>
  </si>
  <si>
    <t>«Весенний вечер в Севастополе»</t>
  </si>
  <si>
    <t>№ PI-2023-0604-0141</t>
  </si>
  <si>
    <t>Ломакина Ульяна Алексеевна</t>
  </si>
  <si>
    <t>«Тюльпаны пахнут весной»</t>
  </si>
  <si>
    <t>№ PI-2023-0604-0142</t>
  </si>
  <si>
    <t>Малинова Алина Евгеньевна</t>
  </si>
  <si>
    <t>«Весна в лесу»</t>
  </si>
  <si>
    <t>№ PI-2023-0604-0143</t>
  </si>
  <si>
    <t>Марочкинна Вероника Алексеевна</t>
  </si>
  <si>
    <t>«Котик на Графской пристани в Севастополе»</t>
  </si>
  <si>
    <t>№ PI-2023-0604-0144</t>
  </si>
  <si>
    <t>Мартыненко Марьяна Евгеньевна</t>
  </si>
  <si>
    <t>«Весна в Севастополе»</t>
  </si>
  <si>
    <t>№ PI-2023-0604-0145</t>
  </si>
  <si>
    <t>Павлюченко Варвара Евгеньевна</t>
  </si>
  <si>
    <t>«Котик в корзинке»</t>
  </si>
  <si>
    <t>№ PI-2023-0604-0146</t>
  </si>
  <si>
    <t>Резниченко Полина Михайловна</t>
  </si>
  <si>
    <t>«Весна.Синички. Сирень»</t>
  </si>
  <si>
    <t>№ PI-2023-0604-0147</t>
  </si>
  <si>
    <t>Софронова Ксения Алексеевна</t>
  </si>
  <si>
    <t>«Весенний букет с дополнением»</t>
  </si>
  <si>
    <t>№ PI-2023-0604-0148</t>
  </si>
  <si>
    <t>Сычук Анастасия Максимовн</t>
  </si>
  <si>
    <t>«Котик на цветущем дереве»</t>
  </si>
  <si>
    <t>№ PI-2023-0604-0149</t>
  </si>
  <si>
    <t>Харламова Злата Денисовна</t>
  </si>
  <si>
    <t>«Весенний Севастополь»</t>
  </si>
  <si>
    <t>№ PI-2023-0604-0150</t>
  </si>
  <si>
    <t>Чикирис Виктория Алексеевна</t>
  </si>
  <si>
    <t>«Весенние цветы и бабочки»</t>
  </si>
  <si>
    <t>№ PI-2023-1705-0519</t>
  </si>
  <si>
    <t>Шпакова Нелли Сергеевна</t>
  </si>
  <si>
    <t>«Весна повсюду!..»</t>
  </si>
  <si>
    <t>№ PI-2023-1705-0520</t>
  </si>
  <si>
    <t>Коврижиных Людмила Владимировна</t>
  </si>
  <si>
    <t>Симоненко Лея</t>
  </si>
  <si>
    <t>Чтение стихотворения «Весна и ручеек»</t>
  </si>
  <si>
    <t>№ PI-2023-1705-0521</t>
  </si>
  <si>
    <t>Бовшик Иван</t>
  </si>
  <si>
    <t>№ PI-2023-0604-0151</t>
  </si>
  <si>
    <t>Колдовская Татьяна Рашитовна</t>
  </si>
  <si>
    <t>Кушникова Ксения  Алексеевна</t>
  </si>
  <si>
    <t>«Корзинка тюльпанов»</t>
  </si>
  <si>
    <t>№ PI-2023-0604-0152</t>
  </si>
  <si>
    <t>Локтева Анастасия</t>
  </si>
  <si>
    <t>«Подсолнух»</t>
  </si>
  <si>
    <t>№ PI-2023-0604-0153</t>
  </si>
  <si>
    <t>Шведова Екатерина Дмитриевна</t>
  </si>
  <si>
    <t>«Розы для моей любимой мамочки»</t>
  </si>
  <si>
    <t>№ PI-2023-0604-0154</t>
  </si>
  <si>
    <t>Шевлякова Вероника Алексеевна</t>
  </si>
  <si>
    <t>«Ромашки»</t>
  </si>
  <si>
    <t>№ PI-2023-1705-0522</t>
  </si>
  <si>
    <t>Колесникова Ирина Михайловна</t>
  </si>
  <si>
    <t>Карпова Яна Денисовна</t>
  </si>
  <si>
    <t>«Гнездо ласточки»</t>
  </si>
  <si>
    <t>Декоративно – прикладное творчество. Выжигание.</t>
  </si>
  <si>
    <t>№ PI-2023-1705-0523</t>
  </si>
  <si>
    <t>Пипченко Евгения Алексеевна</t>
  </si>
  <si>
    <t>«Дом для птенцов»</t>
  </si>
  <si>
    <t>№ PI-2023-1705-0524</t>
  </si>
  <si>
    <t>Земскова Екатерина Михайловна</t>
  </si>
  <si>
    <t>«У гнезда»</t>
  </si>
  <si>
    <t>Декоративно – прикладное творчество. Роспись по дереву.</t>
  </si>
  <si>
    <t>№ PI-2023-0604-0155</t>
  </si>
  <si>
    <t xml:space="preserve">Коломенкина Марина Николаевна </t>
  </si>
  <si>
    <t>Ершова Вероника</t>
  </si>
  <si>
    <t>«Про бабушку»</t>
  </si>
  <si>
    <t>Коломенкина Марина Николаевна</t>
  </si>
  <si>
    <t>№ PI-2023-1705-0525</t>
  </si>
  <si>
    <t>Колтун Любовь Александровна</t>
  </si>
  <si>
    <t>Рудзис Александра</t>
  </si>
  <si>
    <t>«Первый подснежник»</t>
  </si>
  <si>
    <t>№ PI-2023-0604-0156</t>
  </si>
  <si>
    <t>Комисаренко Юлия Александровна</t>
  </si>
  <si>
    <t>Дедюшко Ксения Ивановна</t>
  </si>
  <si>
    <t>Букет для мамочки</t>
  </si>
  <si>
    <t>№ PI-2023-0604-0157</t>
  </si>
  <si>
    <t>Коноплева Людмила Петровна</t>
  </si>
  <si>
    <t>Поспелова Диана Дмитриевна</t>
  </si>
  <si>
    <t>Домик для пернатых гостей</t>
  </si>
  <si>
    <t>№ PI-2023-1705-0526</t>
  </si>
  <si>
    <t>Конради Татьяна Александровна</t>
  </si>
  <si>
    <t>Калинина Лиана Романовна</t>
  </si>
  <si>
    <t>«Для самой любимой»</t>
  </si>
  <si>
    <t>Гулецкая Ирина Алексеевна</t>
  </si>
  <si>
    <t>№ PI-2023-1705-0527</t>
  </si>
  <si>
    <t>Калинина Диана Романовна</t>
  </si>
  <si>
    <t>«В душе весна»</t>
  </si>
  <si>
    <t>№ PI-2023-0704-0394</t>
  </si>
  <si>
    <t>Корочкина Наталия Александровна, Колчева Ольга Владимировна</t>
  </si>
  <si>
    <t>Бычкова Милана</t>
  </si>
  <si>
    <t>«Международный женский день 8 марта!»</t>
  </si>
  <si>
    <t xml:space="preserve">Образцовая студия рукоделия «Ажур» Руководитель: Корочкина Наталия Александровна 
</t>
  </si>
  <si>
    <t>№ PI-2023-0704-0395</t>
  </si>
  <si>
    <t>Варфоломеева Анастасия</t>
  </si>
  <si>
    <t>«Девочка-Весна»</t>
  </si>
  <si>
    <t>№ PI-2023-0704-0396</t>
  </si>
  <si>
    <t>Колочихина Елизавета</t>
  </si>
  <si>
    <t>«Тюльпан»</t>
  </si>
  <si>
    <t>№ PI-2023-0704-0397</t>
  </si>
  <si>
    <t>Чемоданова Мария</t>
  </si>
  <si>
    <t>«Я расцвёл!»</t>
  </si>
  <si>
    <t>№ PI-2023-0704-0398</t>
  </si>
  <si>
    <t>Спасенкова Евгения</t>
  </si>
  <si>
    <t>«Мартовские коты»</t>
  </si>
  <si>
    <t xml:space="preserve">Образцовая изостудия «Позитив» Руководитель: Тимачкова Ирина Викторовна
</t>
  </si>
  <si>
    <t>№ PI-2023-0704-0399</t>
  </si>
  <si>
    <t xml:space="preserve">Лысенко Виктория </t>
  </si>
  <si>
    <t>«Весенний Крым»</t>
  </si>
  <si>
    <t>№ PI-2023-0704-0400</t>
  </si>
  <si>
    <t>Смирнова Екатерина</t>
  </si>
  <si>
    <t>«Без пяти минут Пасха»</t>
  </si>
  <si>
    <t>№ PI-2023-0704-0401</t>
  </si>
  <si>
    <t>Кузина Ксения</t>
  </si>
  <si>
    <t>«Весеннее настроение»</t>
  </si>
  <si>
    <t>№ PI-2023-0704-0402</t>
  </si>
  <si>
    <t>Быкова Арина</t>
  </si>
  <si>
    <t xml:space="preserve">Образцовая студия «Дизайн» Руководитель: Снопова Мария Викторовна
</t>
  </si>
  <si>
    <t>№ PI-2023-0704-0403</t>
  </si>
  <si>
    <t>Строганова Валентина</t>
  </si>
  <si>
    <t>«Весна в Японии»</t>
  </si>
  <si>
    <t>№ PI-2023-1705-0528</t>
  </si>
  <si>
    <t>Кочкина Татьяна Наильевна</t>
  </si>
  <si>
    <t>Шеверда Василиса Алексеевна</t>
  </si>
  <si>
    <t>Цветы любимой маме</t>
  </si>
  <si>
    <t>№ PI-2023-0604-0158</t>
  </si>
  <si>
    <t xml:space="preserve">Кравченко Анна Олеговна, Гусейнова Гюнай Тельмановна </t>
  </si>
  <si>
    <t>Кузнецова Анастасия Александровна</t>
  </si>
  <si>
    <t>№ PI-2023-0604-0159</t>
  </si>
  <si>
    <t>Крохина Нина Абрамовна</t>
  </si>
  <si>
    <t xml:space="preserve">Голосеева Арина Алексеевна </t>
  </si>
  <si>
    <t>№ PI-2023-0604-0160</t>
  </si>
  <si>
    <t>Гусев Владислав Алексеевич</t>
  </si>
  <si>
    <t>«Подарок для мамы»</t>
  </si>
  <si>
    <t>№ PI-2023-0604-0161</t>
  </si>
  <si>
    <t>Крючкова Ольга Анатольевна</t>
  </si>
  <si>
    <t>Емельянова Анастасия Евгеньевна</t>
  </si>
  <si>
    <t>«Грачи – вестники весны»</t>
  </si>
  <si>
    <t>№ PI-2023-0604-0162</t>
  </si>
  <si>
    <t>Кузьменков Артём Константинович</t>
  </si>
  <si>
    <t>№ PI-2023-0604-0163</t>
  </si>
  <si>
    <t>Кудайбергенова Гаухар Джолдасбаевна</t>
  </si>
  <si>
    <t>Видео</t>
  </si>
  <si>
    <t>№ PI-2023-0604-0164</t>
  </si>
  <si>
    <t xml:space="preserve">Кудашкина Дарья Владимировна </t>
  </si>
  <si>
    <t>Демчук Макар</t>
  </si>
  <si>
    <t xml:space="preserve"> «Весна наступает- подснежник расцветает»</t>
  </si>
  <si>
    <t xml:space="preserve"> Кудашкина Дарья Владимировна </t>
  </si>
  <si>
    <t>№ PI-2023-0604-0165</t>
  </si>
  <si>
    <t>Курапова Евгения Геннадиевна</t>
  </si>
  <si>
    <t>Овсянников Артём Андреевич</t>
  </si>
  <si>
    <t>Овсянникова Анастасия Алексеевна</t>
  </si>
  <si>
    <t>№ PI-2023-0604-0166</t>
  </si>
  <si>
    <t>Кощеева Арина Владимировна</t>
  </si>
  <si>
    <t>Лэпбук «Весна»</t>
  </si>
  <si>
    <t xml:space="preserve">Методическая разработка </t>
  </si>
  <si>
    <t>№ PI-2023-0604-0167</t>
  </si>
  <si>
    <t>Берменов Даниил Евгеньевич</t>
  </si>
  <si>
    <t>«Весна – любовь – тюльпаны»</t>
  </si>
  <si>
    <t>Чернова Яна Сергеевна</t>
  </si>
  <si>
    <t>№ PI-2023-0604-0168</t>
  </si>
  <si>
    <t>Корешков Руслан Максимович</t>
  </si>
  <si>
    <t>«Одела яблонька наряд»</t>
  </si>
  <si>
    <t>№ PI-2023-0604-0169</t>
  </si>
  <si>
    <t>Лазарева Наталья Владимировна</t>
  </si>
  <si>
    <t>Бирт Евангелина</t>
  </si>
  <si>
    <t>«Строим новую школу»</t>
  </si>
  <si>
    <t>Борисова Ольга Михайловна</t>
  </si>
  <si>
    <t>№ PI-2023-0604-0170</t>
  </si>
  <si>
    <t>Крючкова Милана</t>
  </si>
  <si>
    <t>«Весенний парк»</t>
  </si>
  <si>
    <t>№ PI-2023-0604-0171</t>
  </si>
  <si>
    <t>Петрова Виктория</t>
  </si>
  <si>
    <t>«Поход»</t>
  </si>
  <si>
    <t>№ PI-2023-0604-0172</t>
  </si>
  <si>
    <t>Уварова Вера</t>
  </si>
  <si>
    <t>«Праздник в новой школе»</t>
  </si>
  <si>
    <t>№ PI-2023-1705-0529</t>
  </si>
  <si>
    <t>Лазюк Ирина Николаевна</t>
  </si>
  <si>
    <t>Спиряева Виталина Николаевна</t>
  </si>
  <si>
    <t>«Весенняя капель»</t>
  </si>
  <si>
    <t>№ PI-2023-1705-0530</t>
  </si>
  <si>
    <t>Курило Анна Ивановна</t>
  </si>
  <si>
    <t>«Весна пришла»</t>
  </si>
  <si>
    <t>№ PI-2023-0604-0173</t>
  </si>
  <si>
    <t>Ландсберг Ольга Леонидовна</t>
  </si>
  <si>
    <t>Ландсберг Аделина Витальевна</t>
  </si>
  <si>
    <t>«Пение птиц»</t>
  </si>
  <si>
    <t>№ PI-2023-0604-0174</t>
  </si>
  <si>
    <t>Левашова Анастасия Николаевна</t>
  </si>
  <si>
    <t>Мухаметзянова Мадина</t>
  </si>
  <si>
    <t>Поделка: «Праздничный сувенир»</t>
  </si>
  <si>
    <t>№ PI-2023-0604-0175</t>
  </si>
  <si>
    <t>Прохорова Софья</t>
  </si>
  <si>
    <t>Поделка: "Букет волшебных роз"</t>
  </si>
  <si>
    <t>№ PI-2023-0604-0176</t>
  </si>
  <si>
    <t>Стенгазета «Мамочки и бабушки с 8 Марта»</t>
  </si>
  <si>
    <t>№ PI-2023-0604-0177</t>
  </si>
  <si>
    <t>Ленец Наталия Ивановна</t>
  </si>
  <si>
    <t>Группа «Горошины»</t>
  </si>
  <si>
    <t xml:space="preserve"> «Букет для мамы»</t>
  </si>
  <si>
    <t>Выставка работ</t>
  </si>
  <si>
    <t>№ PI-2023-0604-0178</t>
  </si>
  <si>
    <t>Балобан Полина</t>
  </si>
  <si>
    <t>№ PI-2023-1705-0531</t>
  </si>
  <si>
    <t>Лесковская Мария Анатольевна</t>
  </si>
  <si>
    <t>Бариева Алия</t>
  </si>
  <si>
    <t>№ PI-2023-1705-0532</t>
  </si>
  <si>
    <t>Павлов Даниил</t>
  </si>
  <si>
    <t>№ PI-2023-1705-0533</t>
  </si>
  <si>
    <t>Киливник Ульяна</t>
  </si>
  <si>
    <t>№ PI-2023-1705-0534</t>
  </si>
  <si>
    <t>Лисавина Наталья Александровна</t>
  </si>
  <si>
    <t>Гаврилина Елена Александровна</t>
  </si>
  <si>
    <t>Фотоколлаж «Пришла пора весенняя, Пришла пора цветения.»</t>
  </si>
  <si>
    <t>№ PI-2023-1705-0535</t>
  </si>
  <si>
    <t>Сергунин Глеб Андреевич</t>
  </si>
  <si>
    <t>Презентация «Пробуждение природы»</t>
  </si>
  <si>
    <t>Фотографии и видео</t>
  </si>
  <si>
    <t>№ PI-2023-1705-0536</t>
  </si>
  <si>
    <t>Лисовая Полина Алексеевна</t>
  </si>
  <si>
    <t>Колпакова Тамара Юрьевна</t>
  </si>
  <si>
    <t>Душистая мимоза</t>
  </si>
  <si>
    <t>Скударнова Екатерина Николаевна</t>
  </si>
  <si>
    <t>№ PI-2023-1705-0537</t>
  </si>
  <si>
    <t>Гончарова Есения Александровна</t>
  </si>
  <si>
    <t>Цветение юга</t>
  </si>
  <si>
    <t>№ PI-2023-1705-0545</t>
  </si>
  <si>
    <t>Сивоволова Полина Игоревна</t>
  </si>
  <si>
    <t>Медведева Оксана Васильевна</t>
  </si>
  <si>
    <t>№ PI-2023-1705-0538</t>
  </si>
  <si>
    <t>Рассадин Богдан Алексеевич</t>
  </si>
  <si>
    <t>Весна пришла</t>
  </si>
  <si>
    <t>№ PI-2023-1705-0539</t>
  </si>
  <si>
    <t>Бутов Даниил Максимович</t>
  </si>
  <si>
    <t>№ PI-2023-1705-0540</t>
  </si>
  <si>
    <t>Гончаров Данислав Александрович</t>
  </si>
  <si>
    <t>№ PI-2023-1705-0541</t>
  </si>
  <si>
    <t>Молчанов Константин</t>
  </si>
  <si>
    <t>№ PI-2023-1705-0542</t>
  </si>
  <si>
    <t>Степанов Герман Родионович</t>
  </si>
  <si>
    <t>Весенние певцы</t>
  </si>
  <si>
    <t>№ PI-2023-1705-0543</t>
  </si>
  <si>
    <t>Иванова Мария Денисовна</t>
  </si>
  <si>
    <t>Сакура</t>
  </si>
  <si>
    <t>№ PI-2023-1705-0544</t>
  </si>
  <si>
    <t>Медведева Ульяна Андреевна</t>
  </si>
  <si>
    <t>Возвращение птиц</t>
  </si>
  <si>
    <t>№ PI-2023-0604-0179</t>
  </si>
  <si>
    <t xml:space="preserve">Лобанова Светлана Геннадьевна </t>
  </si>
  <si>
    <t xml:space="preserve"> Лобанова Светлана Геннадьевна</t>
  </si>
  <si>
    <t xml:space="preserve"> «Цветик-семицветик»</t>
  </si>
  <si>
    <t>№ PI-2023-0604-0180</t>
  </si>
  <si>
    <t>Лукина Наталья Анатольевна</t>
  </si>
  <si>
    <t>Агафонова Дарья</t>
  </si>
  <si>
    <t>«Тарелочка для Мамы»</t>
  </si>
  <si>
    <t>№ PI-2023-0604-0181</t>
  </si>
  <si>
    <t>Хуснутдинов Самир</t>
  </si>
  <si>
    <t>Стенгазета: «Дерево весны»</t>
  </si>
  <si>
    <t>№ PI-2023-0604-0182</t>
  </si>
  <si>
    <t>Лунина Евгения Сергеевна</t>
  </si>
  <si>
    <t>Голуб Анастасия Павловна</t>
  </si>
  <si>
    <t>Первоцветы</t>
  </si>
  <si>
    <t>№ PI-2023-0604-0183</t>
  </si>
  <si>
    <t>Данильченко Ольга Сергеевна</t>
  </si>
  <si>
    <t>Весеннее дерево</t>
  </si>
  <si>
    <t>Оформление образовательного пространства</t>
  </si>
  <si>
    <t>№ PI-2023-0604-0184</t>
  </si>
  <si>
    <t>№ PI-2023-0604-0185</t>
  </si>
  <si>
    <t>Зинченко Фёдор Александрович</t>
  </si>
  <si>
    <t>Одуванчик</t>
  </si>
  <si>
    <t>№ PI-2023-0604-0186</t>
  </si>
  <si>
    <t>Луценко Валентина Александровна</t>
  </si>
  <si>
    <t>Падалка Александр Максимович</t>
  </si>
  <si>
    <t>Сказочный дождик</t>
  </si>
  <si>
    <t>№ PI-2023-0604-0187</t>
  </si>
  <si>
    <t>Луценко Тимофей Петрович</t>
  </si>
  <si>
    <t>Дерево желаний</t>
  </si>
  <si>
    <t>№ PI-2023-0604-0188</t>
  </si>
  <si>
    <t>Олейнич Арина Сергеевна</t>
  </si>
  <si>
    <t>Наш весенний дворик</t>
  </si>
  <si>
    <t>№ PI-2023-0604-0189</t>
  </si>
  <si>
    <t>Старикова Арина Павловна</t>
  </si>
  <si>
    <t>Мамины цветы</t>
  </si>
  <si>
    <t>№ PI-2023-1705-0546</t>
  </si>
  <si>
    <t>Любимова Ольга Юрьевна</t>
  </si>
  <si>
    <t>Кавитова Мария Анатольевна</t>
  </si>
  <si>
    <t xml:space="preserve">Балахонова Елена Анатольевна </t>
  </si>
  <si>
    <t>№ PI-2023-1705-0547</t>
  </si>
  <si>
    <t>Пирожниченко Анастасия</t>
  </si>
  <si>
    <t>Герасимова Елена Вячеславовна</t>
  </si>
  <si>
    <t>№ PI-2023-1705-0548</t>
  </si>
  <si>
    <t>«Цыпленок вылупился»</t>
  </si>
  <si>
    <t>№ PI-2023-1705-0549</t>
  </si>
  <si>
    <t>Савосик Ирина</t>
  </si>
  <si>
    <t>«Портрет Весны»</t>
  </si>
  <si>
    <t>Рисунок с элементами пластилинографии</t>
  </si>
  <si>
    <t>Володченко Ирина Ивановна</t>
  </si>
  <si>
    <t>№ PI-2023-1705-0550</t>
  </si>
  <si>
    <t>Писанец Михаил</t>
  </si>
  <si>
    <t>«Аист на крыше»</t>
  </si>
  <si>
    <t>Рисунок с элементами аппликации</t>
  </si>
  <si>
    <t>№ PI-2023-0604-0190</t>
  </si>
  <si>
    <t>Магасумова Элина Ураловна</t>
  </si>
  <si>
    <t xml:space="preserve">Фабарисова Алиса </t>
  </si>
  <si>
    <t>Весенний закат</t>
  </si>
  <si>
    <t xml:space="preserve">Магасумова Элина Ураловна </t>
  </si>
  <si>
    <t>№ PI-2023-0604-0191</t>
  </si>
  <si>
    <t>Магдеева Анжелика Фаридовна</t>
  </si>
  <si>
    <t>Ещеркина Александра</t>
  </si>
  <si>
    <t>Стенгазета: «Дерево семьи»</t>
  </si>
  <si>
    <t>№ PI-2023-1705-0551</t>
  </si>
  <si>
    <t>Макарова Светлана Павловна</t>
  </si>
  <si>
    <t>Группа №11 «Колобки»</t>
  </si>
  <si>
    <t>«Прилетели скворцы – весны гонцы!»</t>
  </si>
  <si>
    <t>Смирнова Татьяна Николаевна, Гладких Ольга Викторовна</t>
  </si>
  <si>
    <t>№ PI-2023-0604-0192</t>
  </si>
  <si>
    <t>Малинина Ольга Сократовна</t>
  </si>
  <si>
    <t>Белоусова Софья Александровна</t>
  </si>
  <si>
    <t>Интерьерная кукла «Моей маме»</t>
  </si>
  <si>
    <t>№ PI-2023-0604-0193</t>
  </si>
  <si>
    <t>Геник Анна Николаевна</t>
  </si>
  <si>
    <t>Интерьерная кукла «Нежность»</t>
  </si>
  <si>
    <t>№ PI-2023-0604-0194</t>
  </si>
  <si>
    <t xml:space="preserve">Гольман Владислава Витальевна  </t>
  </si>
  <si>
    <t>Панно «Город мечты»</t>
  </si>
  <si>
    <t>№ PI-2023-0604-0195</t>
  </si>
  <si>
    <t>Дубровина Татьяна Игоревна</t>
  </si>
  <si>
    <t>Прихватки и панно в стиле  «Гжель»</t>
  </si>
  <si>
    <t>№ PI-2023-0604-0196</t>
  </si>
  <si>
    <t xml:space="preserve">Кожухова Татьяна Алексеевна  </t>
  </si>
  <si>
    <t>Интерьерная кукла «Фиалка»</t>
  </si>
  <si>
    <t>№ PI-2023-1705-0552</t>
  </si>
  <si>
    <t>Малышева Наталья Ивановна</t>
  </si>
  <si>
    <t>Джобадзе Володя</t>
  </si>
  <si>
    <t>Вестница весны</t>
  </si>
  <si>
    <t>№ PI-2023-0604-0197</t>
  </si>
  <si>
    <t>Мальцева Татьяна Валентиновна</t>
  </si>
  <si>
    <t>Краткосрочный проект</t>
  </si>
  <si>
    <t>№ PI-2023-0604-0198</t>
  </si>
  <si>
    <t>Ливщиц Майя Максимовна</t>
  </si>
  <si>
    <t>№ PI-2023-1705-0553</t>
  </si>
  <si>
    <t>Мамаджонова Галина Егоровна</t>
  </si>
  <si>
    <t>Пасовец Никита</t>
  </si>
  <si>
    <t>«Ласточки прилетели»</t>
  </si>
  <si>
    <t>№ PI-2023-1705-0554</t>
  </si>
  <si>
    <t>Мамедова Оксана Валерьевна</t>
  </si>
  <si>
    <t>Каргинова Милана Зауровна</t>
  </si>
  <si>
    <t>«Барышня с ребенком»</t>
  </si>
  <si>
    <t>Гаврилюк Татьяна Николаевна</t>
  </si>
  <si>
    <t>№ PI-2023-1705-0555</t>
  </si>
  <si>
    <t>Кудухова Дзера Алановна</t>
  </si>
  <si>
    <t>№ PI-2023-1705-0556</t>
  </si>
  <si>
    <t>Фардзинова Дана Сослановна</t>
  </si>
  <si>
    <t>«А я, по воду пошла»</t>
  </si>
  <si>
    <t>№ PI-2023-1705-0557</t>
  </si>
  <si>
    <t>Кравцова Аделина Евгеньевна</t>
  </si>
  <si>
    <t>«Любимой мамочке»</t>
  </si>
  <si>
    <t>№ PI-2023-0604-0199</t>
  </si>
  <si>
    <t>Маршалова Наталья Николаевна</t>
  </si>
  <si>
    <t>цветочный сад</t>
  </si>
  <si>
    <t>№ PI-2023-0604-0200</t>
  </si>
  <si>
    <t>Махнёва Ольга Владимировна</t>
  </si>
  <si>
    <t>Адамова Карина</t>
  </si>
  <si>
    <t>Цветы для мамы</t>
  </si>
  <si>
    <t>№ PI-2023-0604-0201</t>
  </si>
  <si>
    <t>Проскурнина Полина</t>
  </si>
  <si>
    <t>№ PI-2023-0604-0202</t>
  </si>
  <si>
    <t>Мельникова Юлия Владимировна</t>
  </si>
  <si>
    <t xml:space="preserve">Атапин Павел Андреевич </t>
  </si>
  <si>
    <t>«Скворцы прилетели»</t>
  </si>
  <si>
    <t>№ PI-2023-0604-0203</t>
  </si>
  <si>
    <t>Миланченко Светлана Дмитриевна</t>
  </si>
  <si>
    <t>Аношко Леонид Антонович</t>
  </si>
  <si>
    <t>«Ландыш»</t>
  </si>
  <si>
    <t xml:space="preserve">Шамсудинова Светлана Михайловна </t>
  </si>
  <si>
    <t>№ PI-2023-0604-0204</t>
  </si>
  <si>
    <t xml:space="preserve">Ведерников Егор Львович </t>
  </si>
  <si>
    <t>«Весенняя веточка»</t>
  </si>
  <si>
    <t>Лоскутникова Светлана Олеговна</t>
  </si>
  <si>
    <t>№ PI-2023-0604-0205</t>
  </si>
  <si>
    <t xml:space="preserve">Лоскутников Михаил Артёмович </t>
  </si>
  <si>
    <t>«Весенние цветы в вазе!»</t>
  </si>
  <si>
    <t>Винокурова Елена Юрьевна</t>
  </si>
  <si>
    <t>№ PI-2023-0604-0206</t>
  </si>
  <si>
    <t>Лоскутникова София Артёмовна</t>
  </si>
  <si>
    <t xml:space="preserve">«Цветы для мамы!» </t>
  </si>
  <si>
    <t>Шумова Анна Васильевна</t>
  </si>
  <si>
    <t>№ PI-2023-0604-0207</t>
  </si>
  <si>
    <t xml:space="preserve">Перфильев Матвей Александрович  </t>
  </si>
  <si>
    <t>« Весенний букетик»</t>
  </si>
  <si>
    <t>№ PI-2023-0604-0208</t>
  </si>
  <si>
    <t>Простоквашин Аркадий Артёмович</t>
  </si>
  <si>
    <t>«Пришла Весна!»</t>
  </si>
  <si>
    <t>№ PI-2023-0604-0209</t>
  </si>
  <si>
    <t xml:space="preserve">Сапожникова Полина Валентиновна </t>
  </si>
  <si>
    <t>«Ваза с гиацинтами»</t>
  </si>
  <si>
    <t>№ PI-2023-0604-0210</t>
  </si>
  <si>
    <t>Тынаан Зарина Сергеевна</t>
  </si>
  <si>
    <t>«Красота Весны!»</t>
  </si>
  <si>
    <t>Нечипор Анастасия Константиновеа</t>
  </si>
  <si>
    <t>№ PI-2023-0604-0211</t>
  </si>
  <si>
    <t>Лоскутников Богдан Ренатович</t>
  </si>
  <si>
    <t>«Весенний зонтик!»</t>
  </si>
  <si>
    <t>№ PI-2023-1705-0558</t>
  </si>
  <si>
    <t>Михайлова Светлана Николаевна</t>
  </si>
  <si>
    <t>Гафеев Глеб Ринатович</t>
  </si>
  <si>
    <t>«Грачи прилетели»</t>
  </si>
  <si>
    <t>№ PI-2023-0604-0212</t>
  </si>
  <si>
    <t>Михеева Наталия Николаевна</t>
  </si>
  <si>
    <t>Атакишиева Нурай</t>
  </si>
  <si>
    <t>Цветы</t>
  </si>
  <si>
    <t>Сорокина О.Г.</t>
  </si>
  <si>
    <t>№ PI-2023-0604-0213</t>
  </si>
  <si>
    <t>Атакишиева Фатма</t>
  </si>
  <si>
    <t>Цветы в горшочке</t>
  </si>
  <si>
    <t>№ PI-2023-0604-0214</t>
  </si>
  <si>
    <t>Батрак Ксения</t>
  </si>
  <si>
    <t>№ PI-2023-0604-0215</t>
  </si>
  <si>
    <t>Вишневская София</t>
  </si>
  <si>
    <t>№ PI-2023-0604-0216</t>
  </si>
  <si>
    <t>Ситникова Дарья</t>
  </si>
  <si>
    <t>Букет</t>
  </si>
  <si>
    <t>№ PI-2023-0604-0217</t>
  </si>
  <si>
    <t>Сорокина Василиса</t>
  </si>
  <si>
    <t>Сумочка маме</t>
  </si>
  <si>
    <t>№ PI-2023-0604-0218</t>
  </si>
  <si>
    <t xml:space="preserve">Михеева Наталия Николаевна </t>
  </si>
  <si>
    <t>Дубравина Майя</t>
  </si>
  <si>
    <t>Розы для мамы</t>
  </si>
  <si>
    <t>Новикова Любовь Валентиновна</t>
  </si>
  <si>
    <t>№ PI-2023-0604-0219</t>
  </si>
  <si>
    <t>Погорелова Эвелина</t>
  </si>
  <si>
    <t>№ PI-2023-0604-0220</t>
  </si>
  <si>
    <t>Мотрий Елена Анатольевна</t>
  </si>
  <si>
    <t>Степанова Арина</t>
  </si>
  <si>
    <t>«Моя милая мамочка»</t>
  </si>
  <si>
    <t>№ PI-2023-1705-0559</t>
  </si>
  <si>
    <t>Мошнякова Анастасия Андреевна</t>
  </si>
  <si>
    <t xml:space="preserve">Мальщукова Василиса </t>
  </si>
  <si>
    <t>Весна наступила</t>
  </si>
  <si>
    <t>Шиманова Светлана Юрьевна</t>
  </si>
  <si>
    <t>№ PI-2023-1705-0560</t>
  </si>
  <si>
    <t>Мурзина Анна Владимировна</t>
  </si>
  <si>
    <t>Комисин Кирилл</t>
  </si>
  <si>
    <t>Малухина Татьяна Борисовна</t>
  </si>
  <si>
    <t>№ PI-2023-1705-0561</t>
  </si>
  <si>
    <t>Шагинян Тигран</t>
  </si>
  <si>
    <t>«Корзина с цветами»</t>
  </si>
  <si>
    <t>№ PI-2023-1705-0562</t>
  </si>
  <si>
    <t>Важнева Василиса</t>
  </si>
  <si>
    <t>Фролова Лариса Григорьевна</t>
  </si>
  <si>
    <t>№ PI-2023-1705-0563</t>
  </si>
  <si>
    <t>Богач Егор</t>
  </si>
  <si>
    <t>«Букет нежности»</t>
  </si>
  <si>
    <t>№ PI-2023-1705-0564</t>
  </si>
  <si>
    <t>Мурыгина Татьяна Юрьевна</t>
  </si>
  <si>
    <t>Бертрам Юлия Игоревна</t>
  </si>
  <si>
    <t>«Теплый весенний вечер. Прогулка по набережной.»</t>
  </si>
  <si>
    <t>№ PI-2023-1705-0565</t>
  </si>
  <si>
    <t>Гнездова Маргарита Руслановна</t>
  </si>
  <si>
    <t>«Весенний пейзаж»</t>
  </si>
  <si>
    <t>№ PI-2023-0604-0221</t>
  </si>
  <si>
    <t>Мухаматьянова Анисия Байзавиевна</t>
  </si>
  <si>
    <t>Группа «Ромашка»</t>
  </si>
  <si>
    <t>«Подарок маме»</t>
  </si>
  <si>
    <t>№ PI-2023-0604-0222</t>
  </si>
  <si>
    <t>«Любимым мамочкам»</t>
  </si>
  <si>
    <t>№ PI-2023-1705-0566</t>
  </si>
  <si>
    <t>«Весенние фантазии»</t>
  </si>
  <si>
    <t>№ PI-2023-1705-0567</t>
  </si>
  <si>
    <t>«Прилетели скворцы-вестники весны»</t>
  </si>
  <si>
    <t>№ PI-2023-0604-0223</t>
  </si>
  <si>
    <t>Мухамедьянова Эльмира Ришатовна</t>
  </si>
  <si>
    <t>Коллективная работа</t>
  </si>
  <si>
    <t>№ PI-2023-0704-0404</t>
  </si>
  <si>
    <t xml:space="preserve">Нестеренко Оксана Викторовна </t>
  </si>
  <si>
    <t xml:space="preserve"> Белявская Валерия</t>
  </si>
  <si>
    <t xml:space="preserve"> В. Минцев «Кукушка»</t>
  </si>
  <si>
    <t xml:space="preserve"> Вокальное, танцевальное и музыкальное творчество</t>
  </si>
  <si>
    <t xml:space="preserve">Сложинская Лариса Николаевна </t>
  </si>
  <si>
    <t>№ PI-2023-0704-0405</t>
  </si>
  <si>
    <t xml:space="preserve"> Удовенко Илья Олегович (скрипка)</t>
  </si>
  <si>
    <t xml:space="preserve"> Е.Дога «Вальс»</t>
  </si>
  <si>
    <t>№ PI-2023-0704-0406</t>
  </si>
  <si>
    <t xml:space="preserve"> Домбальян Ольга Андреевна (фортепиано)</t>
  </si>
  <si>
    <t>№ PI-2023-1705-0568</t>
  </si>
  <si>
    <t>Нефедова Ольга Викторовна</t>
  </si>
  <si>
    <t>Младшая группа</t>
  </si>
  <si>
    <t>Жаворонки прилетели</t>
  </si>
  <si>
    <t>Бабакехян Манушак Максимовна</t>
  </si>
  <si>
    <t>№ PI-2023-1705-0569</t>
  </si>
  <si>
    <t xml:space="preserve">Нечаева Анна </t>
  </si>
  <si>
    <t xml:space="preserve"> Нечаева Анна </t>
  </si>
  <si>
    <t>Ласточки прилетели</t>
  </si>
  <si>
    <t>№ PI-2023-1705-0570</t>
  </si>
  <si>
    <t>Анищенко Мария</t>
  </si>
  <si>
    <t>Аромат весны</t>
  </si>
  <si>
    <t>№ PI-2023-1705-0571</t>
  </si>
  <si>
    <t>Томчаковская Дарья</t>
  </si>
  <si>
    <t>Весенний пейзаж</t>
  </si>
  <si>
    <t>№ PI-2023-1705-0572</t>
  </si>
  <si>
    <t>Кокина Мирослава</t>
  </si>
  <si>
    <t>Букет сирени</t>
  </si>
  <si>
    <t>№ PI-2023-1705-0573</t>
  </si>
  <si>
    <t>Нечаева Ольга Михайловна</t>
  </si>
  <si>
    <t>Атаманова Ангелина Олеговна</t>
  </si>
  <si>
    <t>Платье «Веснянка»</t>
  </si>
  <si>
    <t>№ PI-2023-0604-0224</t>
  </si>
  <si>
    <t>Никитина Ирина Викторовна</t>
  </si>
  <si>
    <t>Международный женский день 8 марта</t>
  </si>
  <si>
    <t>Оформление стенда – лэпбука</t>
  </si>
  <si>
    <t>№ PI-2023-0604-0225</t>
  </si>
  <si>
    <t>Дементьева Василина</t>
  </si>
  <si>
    <t>«Дарю вам красоту Весны»</t>
  </si>
  <si>
    <t>№ PI-2023-0604-0226</t>
  </si>
  <si>
    <t xml:space="preserve">Николаева Анна Михайловна </t>
  </si>
  <si>
    <t>Ефимова Ева</t>
  </si>
  <si>
    <t>Весна в горах</t>
  </si>
  <si>
    <t>Николаева Анна Михайловна</t>
  </si>
  <si>
    <t>№ PI-2023-1705-0574</t>
  </si>
  <si>
    <t>Ниндакова Зоя Урелтуевна</t>
  </si>
  <si>
    <t>Путункеева Елена</t>
  </si>
  <si>
    <t>«Мамочке»</t>
  </si>
  <si>
    <t>Путункеева Оюна Лопсоновна</t>
  </si>
  <si>
    <t>№ PI-2023-1705-0575</t>
  </si>
  <si>
    <t>Балданов Бадма</t>
  </si>
  <si>
    <t>«Маме»</t>
  </si>
  <si>
    <t>№ PI-2023-1705-0576</t>
  </si>
  <si>
    <t>Балданов Дамба</t>
  </si>
  <si>
    <t>«Мамочке моей»</t>
  </si>
  <si>
    <t>№ PI-2023-1705-0577</t>
  </si>
  <si>
    <t>Дугарова Даяна</t>
  </si>
  <si>
    <t>№ PI-2023-1705-0578</t>
  </si>
  <si>
    <t>Базарова Анна</t>
  </si>
  <si>
    <t>№ PI-2023-1705-0579</t>
  </si>
  <si>
    <t>Базарова Алиса</t>
  </si>
  <si>
    <t>№ PI-2023-0604-0227</t>
  </si>
  <si>
    <t>Овсеенко Елена Евгеньевна</t>
  </si>
  <si>
    <t>Васюк Варвара Евгеньевна</t>
  </si>
  <si>
    <t>Здравствуй, весна!</t>
  </si>
  <si>
    <t>№ PI-2023-0604-0228</t>
  </si>
  <si>
    <t>Гольцова Кристина Викторовна</t>
  </si>
  <si>
    <t>№ PI-2023-0604-0229</t>
  </si>
  <si>
    <t>Доильницына Дарья Дмитриевна</t>
  </si>
  <si>
    <t>Ромашки для сестрички</t>
  </si>
  <si>
    <t>№ PI-2023-0604-0230</t>
  </si>
  <si>
    <t>Фербер Егор Евгеньевич</t>
  </si>
  <si>
    <t>С праздником, мамочка!</t>
  </si>
  <si>
    <t>№ PI-2023-0604-0231</t>
  </si>
  <si>
    <t>Шарай Анастасия Вадимовна</t>
  </si>
  <si>
    <t>В день 8 Марта!</t>
  </si>
  <si>
    <t>№ PI-2023-0604-0232</t>
  </si>
  <si>
    <t>Шарай Арина Андреевна</t>
  </si>
  <si>
    <t>Ласточки</t>
  </si>
  <si>
    <t>№ PI-2023-1705-0580</t>
  </si>
  <si>
    <t>Байбурина Вероника Рустамовна</t>
  </si>
  <si>
    <t>№ PI-2023-1705-0581</t>
  </si>
  <si>
    <t>Крот Нелли Владиславовна</t>
  </si>
  <si>
    <t>Весенний ручеёк</t>
  </si>
  <si>
    <t>№ PI-2023-1705-0582</t>
  </si>
  <si>
    <t>Степанищева Екатерина Александровна</t>
  </si>
  <si>
    <t>Корзина с цветами</t>
  </si>
  <si>
    <t>№ PI-2023-0604-0233</t>
  </si>
  <si>
    <t>Орлова Анна Валентиновна </t>
  </si>
  <si>
    <t>Алексеев Даниил Олегович</t>
  </si>
  <si>
    <t>Литературное творчество</t>
  </si>
  <si>
    <t>№ PI-2023-0604-0234</t>
  </si>
  <si>
    <t>Мельник Илья Денисович</t>
  </si>
  <si>
    <t>№ PI-2023-0604-0235</t>
  </si>
  <si>
    <t>Ястребова Арина Николаевна</t>
  </si>
  <si>
    <t>№ PI-2023-0604-0236</t>
  </si>
  <si>
    <t>Осипова Гузель Исхаковна</t>
  </si>
  <si>
    <t>Лиситина Розалия Рамисовна 1А</t>
  </si>
  <si>
    <t>Наши поздравления…</t>
  </si>
  <si>
    <t>Литературное творчество (стихотворение)</t>
  </si>
  <si>
    <t>№ PI-2023-0604-0237</t>
  </si>
  <si>
    <t>Стенгазета – 8 марта!</t>
  </si>
  <si>
    <t>№ PI-2023-1705-0585</t>
  </si>
  <si>
    <t>Павлова Екатерина Андреевна</t>
  </si>
  <si>
    <t>Полынцева Софья Олеговна</t>
  </si>
  <si>
    <t xml:space="preserve"> «Цветы»</t>
  </si>
  <si>
    <t>№ PI-2023-1705-0587</t>
  </si>
  <si>
    <t>Павлов Алексей Александрович</t>
  </si>
  <si>
    <t>«Весна идет—Гжель цветет!»</t>
  </si>
  <si>
    <t>№ PI-2023-1705-0591</t>
  </si>
  <si>
    <t>Черкасов Владимир Владимирович</t>
  </si>
  <si>
    <t>№ PI-2023-1705-0593</t>
  </si>
  <si>
    <t>Червяков Данила Денисович</t>
  </si>
  <si>
    <t>«Мой песик почуял весну»</t>
  </si>
  <si>
    <t>№ PI-2023-1705-0596</t>
  </si>
  <si>
    <t xml:space="preserve"> Цой Владимир Андреевич</t>
  </si>
  <si>
    <t>«Тюльпаны в коробке.»</t>
  </si>
  <si>
    <t>№ PI-2023-1705-0597</t>
  </si>
  <si>
    <t xml:space="preserve"> Надралиева Амира Хазизовна</t>
  </si>
  <si>
    <t>«Корзина с цветами.»</t>
  </si>
  <si>
    <t>№ PI-2023-1705-0583</t>
  </si>
  <si>
    <t>«Маки»</t>
  </si>
  <si>
    <t>№ PI-2023-1705-0584</t>
  </si>
  <si>
    <t>Порунов Владислав Владимирович</t>
  </si>
  <si>
    <t>«Цветущая степь»</t>
  </si>
  <si>
    <t>№ PI-2023-1705-0586</t>
  </si>
  <si>
    <t>Бурукина Мира Максимовна</t>
  </si>
  <si>
    <t>«Скворец—Весны гонец»</t>
  </si>
  <si>
    <t>№ PI-2023-1705-0588</t>
  </si>
  <si>
    <t xml:space="preserve"> Гридина Дарья Александровна</t>
  </si>
  <si>
    <t xml:space="preserve"> «Первые цветы»</t>
  </si>
  <si>
    <t>№ PI-2023-1705-0589</t>
  </si>
  <si>
    <t>Кошелева Кира Александровна</t>
  </si>
  <si>
    <t>№ PI-2023-1705-0590</t>
  </si>
  <si>
    <t>Панченко Варвара Дмитриевна</t>
  </si>
  <si>
    <t>«Ландыши»</t>
  </si>
  <si>
    <t>№ PI-2023-1705-0592</t>
  </si>
  <si>
    <t>Мухаревич Диана Владимировна</t>
  </si>
  <si>
    <t>«Лебедь в весеннем пруду»</t>
  </si>
  <si>
    <t>№ PI-2023-1705-0594</t>
  </si>
  <si>
    <t>Казанцев Матвей Александрович</t>
  </si>
  <si>
    <t>№ PI-2023-1705-0595</t>
  </si>
  <si>
    <t xml:space="preserve"> Мохова Анна Витальевна</t>
  </si>
  <si>
    <t>«Ваза с цветами.»</t>
  </si>
  <si>
    <t>№ PI-2023-0604-0238</t>
  </si>
  <si>
    <t>Панина Людмила Николаевна</t>
  </si>
  <si>
    <t>Юматова Ева Дмитриевна</t>
  </si>
  <si>
    <t>«Птичье новоселье»</t>
  </si>
  <si>
    <t>Крылина Франческа Евгеньевна</t>
  </si>
  <si>
    <t>№ PI-2023-0604-0239</t>
  </si>
  <si>
    <t>Бахтияр Камрон Фархадович</t>
  </si>
  <si>
    <t>«Щебетание птиц»</t>
  </si>
  <si>
    <t xml:space="preserve">Крылина Франческа Евгеньевна  </t>
  </si>
  <si>
    <t>№ PI-2023-0604-0240</t>
  </si>
  <si>
    <t>Красноперов Никита Дмитриевич</t>
  </si>
  <si>
    <t>«Пахнет весной»</t>
  </si>
  <si>
    <t>Изуграфова Анастасия Александровна</t>
  </si>
  <si>
    <t>№ PI-2023-0604-0241</t>
  </si>
  <si>
    <t>Шарафутдинова Амина Хувайдуллоевна</t>
  </si>
  <si>
    <t>«Птицы прилетели»</t>
  </si>
  <si>
    <t>Сафарова Оксана Айратовна</t>
  </si>
  <si>
    <t>№ PI-2023-0604-0242</t>
  </si>
  <si>
    <t>Панкратова Надежда Николаевна</t>
  </si>
  <si>
    <t>Баранов Александр</t>
  </si>
  <si>
    <t>Панкратова Надежда Николаевна, Кальщикова Инна Геннадьевна</t>
  </si>
  <si>
    <t>№ PI-2023-0604-0243</t>
  </si>
  <si>
    <t>Киселев Даниил</t>
  </si>
  <si>
    <t>«Первоцветы»</t>
  </si>
  <si>
    <t>№ PI-2023-0604-0244</t>
  </si>
  <si>
    <t xml:space="preserve">Дюкина Ольга </t>
  </si>
  <si>
    <t>«Весна идёт, весне дорогу»</t>
  </si>
  <si>
    <t>Чучкова Екатерина Ивановна</t>
  </si>
  <si>
    <t>№ PI-2023-0604-0245</t>
  </si>
  <si>
    <t xml:space="preserve">Исаенкова Мирослава </t>
  </si>
  <si>
    <t>«Подснежник»</t>
  </si>
  <si>
    <t>№ PI-2023-0604-0246</t>
  </si>
  <si>
    <t xml:space="preserve">Нурутдинова Елизавета </t>
  </si>
  <si>
    <t>«Весенняя красота»</t>
  </si>
  <si>
    <t>№ PI-2023-0604-0247</t>
  </si>
  <si>
    <t>Нурутдинова София</t>
  </si>
  <si>
    <t>№ PI-2023-0604-0248</t>
  </si>
  <si>
    <t>Пархолуп Светлана Владимировна</t>
  </si>
  <si>
    <t>Дерендяева Полина</t>
  </si>
  <si>
    <t>«Весенний гость»</t>
  </si>
  <si>
    <t>Буланова Лариса Дмитриевна</t>
  </si>
  <si>
    <t>№ PI-2023-0604-0249</t>
  </si>
  <si>
    <t>Тихонов Кирилл</t>
  </si>
  <si>
    <t>«Весеннее пробуждение»</t>
  </si>
  <si>
    <t>Солодовник Юлия Юрьевна</t>
  </si>
  <si>
    <t>№ PI-2023-0604-0250</t>
  </si>
  <si>
    <t xml:space="preserve">Логашева Вика </t>
  </si>
  <si>
    <t>№ PI-2023-1705-0598</t>
  </si>
  <si>
    <t>Пентегова Лариса Витальевна</t>
  </si>
  <si>
    <t>Коллектив 9 «Д» класса</t>
  </si>
  <si>
    <t>Т.Башкирцева - «О чем мечтают мамы»</t>
  </si>
  <si>
    <t>№ PI-2023-1705-0599</t>
  </si>
  <si>
    <t>Пентегова Виктория Романовна</t>
  </si>
  <si>
    <t xml:space="preserve">Дора Хайкина «Бабушкины годы» </t>
  </si>
  <si>
    <t>№ PI-2023-0604-0251</t>
  </si>
  <si>
    <t>Первакова Елена Викторовна</t>
  </si>
  <si>
    <t>Гусева Василина Сергеевна</t>
  </si>
  <si>
    <t>№ PI-2023-0604-0252</t>
  </si>
  <si>
    <t>Ташкова Ангелина Андреевна</t>
  </si>
  <si>
    <t>№ PI-2023-0604-0253</t>
  </si>
  <si>
    <t>Вильхов Елисей Евгеньевич</t>
  </si>
  <si>
    <t>№ PI-2023-1705-0600</t>
  </si>
  <si>
    <t>Нестеренко Макар Владимирович</t>
  </si>
  <si>
    <t>«Совенок»</t>
  </si>
  <si>
    <t>№ PI-2023-1705-0601</t>
  </si>
  <si>
    <t>Лукьянова Виктория Сергеевна</t>
  </si>
  <si>
    <t>«Наш город»</t>
  </si>
  <si>
    <t>№ PI-2023-1705-0602</t>
  </si>
  <si>
    <t>Булгарина Алина Сергеевна</t>
  </si>
  <si>
    <t>«Избушка на курьих ножках»</t>
  </si>
  <si>
    <t>№ PI-2023-1705-0603</t>
  </si>
  <si>
    <t>Звонарева Арина Алексеевна</t>
  </si>
  <si>
    <t>«Гномик»</t>
  </si>
  <si>
    <t>Оригами</t>
  </si>
  <si>
    <t>№ PI-2023-1705-0604</t>
  </si>
  <si>
    <t>«Жостовский поднос»</t>
  </si>
  <si>
    <t>№ PI-2023-0604-0254</t>
  </si>
  <si>
    <t>Перелыгина Ольга Геннадьевна</t>
  </si>
  <si>
    <t>Копылов Кирилл</t>
  </si>
  <si>
    <t>№ PI-2023-0604-0255</t>
  </si>
  <si>
    <t>Петрова Елена Николаевна</t>
  </si>
  <si>
    <t>Епланов Алексей Александрович</t>
  </si>
  <si>
    <t xml:space="preserve"> «Природа проснулась»</t>
  </si>
  <si>
    <t>Розова Надежда Васильевна</t>
  </si>
  <si>
    <t>№ PI-2023-0604-0256</t>
  </si>
  <si>
    <t>Петухова Ирина Ивановна</t>
  </si>
  <si>
    <t>Ямбаршева Мария Сергеевна</t>
  </si>
  <si>
    <t>«Весна для мамы»</t>
  </si>
  <si>
    <t>Васенкина Валерия Вячеславовна</t>
  </si>
  <si>
    <t>№ PI-2023-1705-0605</t>
  </si>
  <si>
    <t>Печерских Галина Владимировна</t>
  </si>
  <si>
    <t>Казакова Ксения Александровна 1 «б» класс</t>
  </si>
  <si>
    <t>«Один раз в год сады цветут…»</t>
  </si>
  <si>
    <t>Орлова Елена Анатольевна – учитель, Иванова Елена Геннадьевна – воспитатель</t>
  </si>
  <si>
    <t>№ PI-2023-0604-0257</t>
  </si>
  <si>
    <t>Пищальникова Любовь Ивановна</t>
  </si>
  <si>
    <t>Аблаев Адам</t>
  </si>
  <si>
    <t>№ PI-2023-0604-0258</t>
  </si>
  <si>
    <t>Ильин Артём</t>
  </si>
  <si>
    <t>«Весенний праздник 8 Марта!»</t>
  </si>
  <si>
    <t>Цыгвинцева Елена Геннадьевна</t>
  </si>
  <si>
    <t>№ PI-2023-0604-0259</t>
  </si>
  <si>
    <t xml:space="preserve">Сивков Иван </t>
  </si>
  <si>
    <t>«Открытка для мамочки!»</t>
  </si>
  <si>
    <t>Каменских Елена Павловна</t>
  </si>
  <si>
    <t>№ PI-2023-0604-0260</t>
  </si>
  <si>
    <t>Иванов Владимир</t>
  </si>
  <si>
    <t>«Соловьи прилетели!»</t>
  </si>
  <si>
    <t>Семёнова Наталия Абдуловна</t>
  </si>
  <si>
    <t>№ PI-2023-0604-0261</t>
  </si>
  <si>
    <t>Кокарева Василиса</t>
  </si>
  <si>
    <t>«Чудесная весна!»</t>
  </si>
  <si>
    <t>Боталова Ольга Владимировна</t>
  </si>
  <si>
    <t>№ PI-2023-0604-0262</t>
  </si>
  <si>
    <t>Коногоров Артём</t>
  </si>
  <si>
    <t>«С праздником 8 Марта!»</t>
  </si>
  <si>
    <t>№ PI-2023-0604-0263</t>
  </si>
  <si>
    <t>Шишкин Антон</t>
  </si>
  <si>
    <t>«Весна пришла!»</t>
  </si>
  <si>
    <t>Горлова Елена Павловна</t>
  </si>
  <si>
    <t>№ PI-2023-0604-0264</t>
  </si>
  <si>
    <t>Плетнинцева Марина Владимировна</t>
  </si>
  <si>
    <t>Войнова Екатерина Ильинична</t>
  </si>
  <si>
    <t>Одуванчики</t>
  </si>
  <si>
    <t>№ PI-2023-0604-0265</t>
  </si>
  <si>
    <t>Погорелова Ирина Александровна</t>
  </si>
  <si>
    <t>Яманов Даян</t>
  </si>
  <si>
    <t>«Долгожданная весна»</t>
  </si>
  <si>
    <t>№ PI-2023-0604-0266</t>
  </si>
  <si>
    <t>Мальчики подготовительной к школе группы «Непоседы»</t>
  </si>
  <si>
    <t>№ PI-2023-0604-0267</t>
  </si>
  <si>
    <t>Подкорытова Евгения Юрьевна</t>
  </si>
  <si>
    <t>Румянцев Валерий Васильевич</t>
  </si>
  <si>
    <t>№ PI-2023-0604-0268</t>
  </si>
  <si>
    <t>Ситникова Ирина Руслановна</t>
  </si>
  <si>
    <t>Чистякова Ирина Александровна</t>
  </si>
  <si>
    <t>№ PI-2023-0604-0269</t>
  </si>
  <si>
    <t>Перов Никита Антонович</t>
  </si>
  <si>
    <t>Символ праздника весны</t>
  </si>
  <si>
    <t>Челнокова Юлия Сергеевна</t>
  </si>
  <si>
    <t>№ PI-2023-0604-0270</t>
  </si>
  <si>
    <t>Подшибякина Татьяна Григорьевна</t>
  </si>
  <si>
    <t>Быкова Варвара</t>
  </si>
  <si>
    <t>№ PI-2023-0604-0271</t>
  </si>
  <si>
    <t>Мельникова Анастасия</t>
  </si>
  <si>
    <t>№ PI-2023-0604-0272</t>
  </si>
  <si>
    <t>Соломонов Егор</t>
  </si>
  <si>
    <t>№ PI-2023-1705-0606</t>
  </si>
  <si>
    <t>Полтанова Наталья Павловна</t>
  </si>
  <si>
    <t>Полтанов Михаил Анатольевич</t>
  </si>
  <si>
    <t>№ PI-2023-1705-0607</t>
  </si>
  <si>
    <t>Цыганова Вайта Александровна</t>
  </si>
  <si>
    <t>«Птица на ветке»</t>
  </si>
  <si>
    <t>№ PI-2023-1705-0608</t>
  </si>
  <si>
    <t>Ибатуллина Эльвина Наилевна</t>
  </si>
  <si>
    <t>№ PI-2023-1705-0611</t>
  </si>
  <si>
    <t>Поминова Екатерина Юрьевна</t>
  </si>
  <si>
    <t> Сушко Людмила</t>
  </si>
  <si>
    <t>"Весенняя полечка", муз. и сл. Л.Олифировой</t>
  </si>
  <si>
    <t>Драгунова Марина Витальевна</t>
  </si>
  <si>
    <t>№ PI-2023-1705-0614</t>
  </si>
  <si>
    <t>Моура Ковре Екатерина</t>
  </si>
  <si>
    <t>«С чего начинается Родина», муз.В. Баснера, сл. М. Матусовского</t>
  </si>
  <si>
    <t>№ PI-2023-1705-0609</t>
  </si>
  <si>
    <t>Багмутова Полина</t>
  </si>
  <si>
    <t>«Крылатые качели»,муз. Крылатов Е., сл. Энтин Ю.</t>
  </si>
  <si>
    <t>№ PI-2023-1705-0610</t>
  </si>
  <si>
    <t xml:space="preserve">Крючкова Мария </t>
  </si>
  <si>
    <t>№ PI-2023-1705-0612</t>
  </si>
  <si>
    <t>Церуш Софья</t>
  </si>
  <si>
    <t>«Песня о волшебном цветке» муз. Чичков Ю. сл. Пляцковский М.</t>
  </si>
  <si>
    <t>№ PI-2023-1705-0613</t>
  </si>
  <si>
    <t>Симакова Ксения</t>
  </si>
  <si>
    <t>№ PI-2023-0604-0273</t>
  </si>
  <si>
    <t>Попова Александра Андреевна</t>
  </si>
  <si>
    <t>Антиипина Есения</t>
  </si>
  <si>
    <t>Открытка «Весеннее чудо»</t>
  </si>
  <si>
    <t>№ PI-2023-1705-0615</t>
  </si>
  <si>
    <t>Популиди Софья Константиновна</t>
  </si>
  <si>
    <t>Сафронкова Варвара</t>
  </si>
  <si>
    <t>Моя весна</t>
  </si>
  <si>
    <t>№ PI-2023-0604-0274</t>
  </si>
  <si>
    <t>Пустовойтенко Алла Леонидовна</t>
  </si>
  <si>
    <t>Гайсин Данил</t>
  </si>
  <si>
    <t>Волшебный цветок</t>
  </si>
  <si>
    <t>Шамрикова Галина Анатольевна</t>
  </si>
  <si>
    <t>№ PI-2023-0604-0275</t>
  </si>
  <si>
    <t>Путий Людмила Владимировна, Янченко Марина Николаевна</t>
  </si>
  <si>
    <t>Танцевальный коллектив «Радуга»</t>
  </si>
  <si>
    <t>Вальс «Там где мама моя»</t>
  </si>
  <si>
    <t>Музыкальный руководитель Хамова Наталья Александровна, воспитатель Щучка Анастасия Евгеньевна</t>
  </si>
  <si>
    <t>№ PI-2023-0604-0276</t>
  </si>
  <si>
    <t>Танец «Доченька моя»</t>
  </si>
  <si>
    <t>№ PI-2023-0604-0277</t>
  </si>
  <si>
    <t>Радивил Людмила Михайловна</t>
  </si>
  <si>
    <t>Иноземцева Анна Ивановна</t>
  </si>
  <si>
    <t>Весеннее солнышко</t>
  </si>
  <si>
    <t>№ PI-2023-0604-0278</t>
  </si>
  <si>
    <t>Разумова Олеся Валерьевна</t>
  </si>
  <si>
    <t>Ученики 2 «Б» класса</t>
  </si>
  <si>
    <t>Деревья-наши лучшие друзья.</t>
  </si>
  <si>
    <t>№ PI-2023-0604-0279</t>
  </si>
  <si>
    <t xml:space="preserve"> «Ароматная сирень»</t>
  </si>
  <si>
    <t>№ PI-2023-0604-0280</t>
  </si>
  <si>
    <t>Коллектив учеников 2 «Б» класса</t>
  </si>
  <si>
    <t>Песня «Спелый виноград на ветке» Поздравление к 8 марта для мам</t>
  </si>
  <si>
    <t>Музыкальное творчество</t>
  </si>
  <si>
    <t>№ PI-2023-0604-0281</t>
  </si>
  <si>
    <t>Разработка внеклассного мероприятия «Праздник деревьев»</t>
  </si>
  <si>
    <t>№ PI-2023-0604-0282</t>
  </si>
  <si>
    <t>Киселёв Матвей Юрьевич</t>
  </si>
  <si>
    <t>№ PI-2023-0604-0283</t>
  </si>
  <si>
    <t>Федорищева Доминика Андреевна</t>
  </si>
  <si>
    <t>«В мир возвращается тепло»</t>
  </si>
  <si>
    <t>№ PI-2023-0604-0284</t>
  </si>
  <si>
    <t>Поздравление к 8 марта для мам</t>
  </si>
  <si>
    <t>Чтение поздравительных стихотворений</t>
  </si>
  <si>
    <t>№ PI-2023-0604-0285</t>
  </si>
  <si>
    <t>Ремина Наталья Агалиевна</t>
  </si>
  <si>
    <t>Никитина Александра Владимировна</t>
  </si>
  <si>
    <t>Орлова Ирина Леонидовна, Грузницкая Татьяна Геннадьевна</t>
  </si>
  <si>
    <t>№ PI-2023-0604-0286</t>
  </si>
  <si>
    <t>Симонова Анна Анатольевна</t>
  </si>
  <si>
    <t>№ PI-2023-0604-0287</t>
  </si>
  <si>
    <t>Рокутова Светлана Алексеевна</t>
  </si>
  <si>
    <t>Шалашова Ангелина</t>
  </si>
  <si>
    <t>№ PI-2023-1705-0616</t>
  </si>
  <si>
    <t>Ромашева Наталья Васильевна</t>
  </si>
  <si>
    <t>Детский клуб «Что? Где? Когда?»</t>
  </si>
  <si>
    <t>«Весенние цветы – любимым!»</t>
  </si>
  <si>
    <t>№ PI-2023-1705-0617</t>
  </si>
  <si>
    <t>Рыбаковская Валерия Вячеславовна</t>
  </si>
  <si>
    <t>Мукабенов Мингиян Улюмджиевич</t>
  </si>
  <si>
    <t>Мчится конь подо мной</t>
  </si>
  <si>
    <t>№ PI-2023-0604-0288</t>
  </si>
  <si>
    <t>Савельева Лилия Анатольевна</t>
  </si>
  <si>
    <t>Малфыгина Алисия</t>
  </si>
  <si>
    <t>№ PI-2023-0604-0289</t>
  </si>
  <si>
    <t>Снимщикова Ульяна</t>
  </si>
  <si>
    <t>№ PI-2023-0604-0290</t>
  </si>
  <si>
    <t>Снимщикова Марьяна</t>
  </si>
  <si>
    <t>«Портрет мамы»</t>
  </si>
  <si>
    <t>№ PI-2023-0604-0291</t>
  </si>
  <si>
    <t>Угланов Роман</t>
  </si>
  <si>
    <t>«Портрет любимой мамы»</t>
  </si>
  <si>
    <t>№ PI-2023-1705-0618</t>
  </si>
  <si>
    <t>Савина Любовь Борисовна</t>
  </si>
  <si>
    <t>Баринова Виктория</t>
  </si>
  <si>
    <t>№ PI-2023-0604-0292</t>
  </si>
  <si>
    <t>Садохина Галина Константиновна</t>
  </si>
  <si>
    <t>Миронова Полина Анатольевна</t>
  </si>
  <si>
    <t>Прекрасная весна</t>
  </si>
  <si>
    <t>№ PI-2023-0604-0293</t>
  </si>
  <si>
    <t>Салданайс Ирина Владимировна</t>
  </si>
  <si>
    <t>Медведева Виктория</t>
  </si>
  <si>
    <t>Цветок для мамы</t>
  </si>
  <si>
    <t>№ PI-2023-1705-0619</t>
  </si>
  <si>
    <t>Самусенко Юлия Сергеевна</t>
  </si>
  <si>
    <t>воспитанники группы «Море»</t>
  </si>
  <si>
    <t>весеннее окно</t>
  </si>
  <si>
    <t>Зиричева Марина Валерьевна</t>
  </si>
  <si>
    <t>№ PI-2023-1705-0620</t>
  </si>
  <si>
    <t>воспитанники группы «Космос»</t>
  </si>
  <si>
    <t>Весеннее панно</t>
  </si>
  <si>
    <t>Лепихина Надежда Ивановна</t>
  </si>
  <si>
    <t>№ PI-2023-0604-0294</t>
  </si>
  <si>
    <t>Сандакова Людмила Анатольевна</t>
  </si>
  <si>
    <t>Ахтямова Камила</t>
  </si>
  <si>
    <t>«Чудесный букет»</t>
  </si>
  <si>
    <t>рисунок песком</t>
  </si>
  <si>
    <t>Сандакова Людмила Анатольевна (педагог-психолог)</t>
  </si>
  <si>
    <t>№ PI-2023-0604-0295</t>
  </si>
  <si>
    <t>Гареев Ильнур</t>
  </si>
  <si>
    <t>«Цветы в вазе»</t>
  </si>
  <si>
    <t>№ PI-2023-0604-0296</t>
  </si>
  <si>
    <t>Минервин Георгий</t>
  </si>
  <si>
    <t>№ PI-2023-0604-0297</t>
  </si>
  <si>
    <t>Салимова Карина</t>
  </si>
  <si>
    <t>№ PI-2023-0604-0298</t>
  </si>
  <si>
    <t>Хазикаева Аделина</t>
  </si>
  <si>
    <t>№ PI-2023-0604-0299</t>
  </si>
  <si>
    <t>Сафина Лариса Вячеславовна</t>
  </si>
  <si>
    <t>Вокальный ансамбль девочек «Озорные лучики» (средняя группа № 11)</t>
  </si>
  <si>
    <t>Песня «А весной…», сл. и муз. С.Насауленко</t>
  </si>
  <si>
    <t>Сафина Лариса Вячеславовна – музыкальный руководитель</t>
  </si>
  <si>
    <t>№ PI-2023-0704-0407</t>
  </si>
  <si>
    <t>Вокальный ансамбль мальчиков «Хорошики» (средняя группа № 13)</t>
  </si>
  <si>
    <t>Песня «Пирог для мамочки», сл. и муз. Т. Бокач</t>
  </si>
  <si>
    <t>№ PI-2023-1705-0621</t>
  </si>
  <si>
    <t>Свинцова Надежда Юрьевна</t>
  </si>
  <si>
    <t>Рындина Вера Андреевна</t>
  </si>
  <si>
    <t>«Веснушки»</t>
  </si>
  <si>
    <t>№ PI-2023-1705-0622</t>
  </si>
  <si>
    <t>Селиванова Елена Викторовна</t>
  </si>
  <si>
    <t>Группа вторая младшая № 15 «Гномики»</t>
  </si>
  <si>
    <t>Левыкина Лариса Геннадьевна</t>
  </si>
  <si>
    <t>№ PI-2023-1705-0623</t>
  </si>
  <si>
    <t>Шаронов Лев Владиславович</t>
  </si>
  <si>
    <t>Елисова Галина Николаевна</t>
  </si>
  <si>
    <t>№ PI-2023-1705-0624</t>
  </si>
  <si>
    <t>Тарасов Матвей Александрович</t>
  </si>
  <si>
    <t>№ PI-2023-1705-0625</t>
  </si>
  <si>
    <t>Заборская Елизавета Романовна</t>
  </si>
  <si>
    <t>Весенние крокусы</t>
  </si>
  <si>
    <t>№ PI-2023-1705-0626</t>
  </si>
  <si>
    <t>Солнышко, ярче нам свети</t>
  </si>
  <si>
    <t>№ PI-2023-1705-0627</t>
  </si>
  <si>
    <t>Коллектив 5 «В» класса</t>
  </si>
  <si>
    <t>Б. Заходер «Какой-то чудак всем поднял настроение…»</t>
  </si>
  <si>
    <t>№ PI-2023-1705-0628</t>
  </si>
  <si>
    <t>Семеняк Анастасия Алексеевна</t>
  </si>
  <si>
    <t>Сорокин Иван Андреевич</t>
  </si>
  <si>
    <t>Весенний день</t>
  </si>
  <si>
    <t>№ PI-2023-1705-0629</t>
  </si>
  <si>
    <t>Серёгина Ирина Ивановна</t>
  </si>
  <si>
    <t>Махмудов Данил Сухробшохович</t>
  </si>
  <si>
    <t>«С Великой Пасхой!»</t>
  </si>
  <si>
    <t>№ PI-2023-1705-0630</t>
  </si>
  <si>
    <t>Шерешкова Ксения Витальевна</t>
  </si>
  <si>
    <t>«Пасхальное яйцо»</t>
  </si>
  <si>
    <t>№ PI-2023-1705-0631</t>
  </si>
  <si>
    <t>Сидорова Анна Николаевна</t>
  </si>
  <si>
    <t>Андрейчук Арсений</t>
  </si>
  <si>
    <t>«Весна шагает по дорожке»</t>
  </si>
  <si>
    <t>№ PI-2023-1705-0632</t>
  </si>
  <si>
    <t>Силантьева Инна Александровна</t>
  </si>
  <si>
    <t>Стародубцев Евгений</t>
  </si>
  <si>
    <t>Песня «Волшебные слова» Муз. Е. Богдановой сл. Ю. Богданова</t>
  </si>
  <si>
    <t>№ PI-2023-0604-0300</t>
  </si>
  <si>
    <t>Силина Марина Анатольевна</t>
  </si>
  <si>
    <t>Воспитанники №9 группы</t>
  </si>
  <si>
    <t>№ PI-2023-0604-0301</t>
  </si>
  <si>
    <t>Скорик Ольга Юрьевна</t>
  </si>
  <si>
    <t>Васильев Кирилл Александрович</t>
  </si>
  <si>
    <t>Весенний зайчик</t>
  </si>
  <si>
    <t>№ PI-2023-0604-0302</t>
  </si>
  <si>
    <t>Скорикова Алла Васильевна</t>
  </si>
  <si>
    <t>Шаева  Аделина</t>
  </si>
  <si>
    <t>Весна наступает</t>
  </si>
  <si>
    <t>№ PI-2023-0604-0303</t>
  </si>
  <si>
    <t>Лепбук - Весна</t>
  </si>
  <si>
    <t>Лепбук</t>
  </si>
  <si>
    <t>№ PI-2023-0604-0304</t>
  </si>
  <si>
    <t>Тамбиев Исмаил</t>
  </si>
  <si>
    <t>№ PI-2023-0604-0305</t>
  </si>
  <si>
    <t>Весенние пчелки</t>
  </si>
  <si>
    <t>№ PI-2023-0604-0306</t>
  </si>
  <si>
    <t>Лайпанова Амина</t>
  </si>
  <si>
    <t>№ PI-2023-0604-0307</t>
  </si>
  <si>
    <t>Урусова Белла</t>
  </si>
  <si>
    <t>Ранняя весна</t>
  </si>
  <si>
    <t>№ PI-2023-0704-0408</t>
  </si>
  <si>
    <t>Скрябинская Лидия Александровна</t>
  </si>
  <si>
    <t>№ PI-2023-1705-0633</t>
  </si>
  <si>
    <t>Следкова Марина Петровна</t>
  </si>
  <si>
    <t>Опорные конспекты по МДК.01.06, 01.03 Детская литература с практикумом по выразительному чтению (Раздел «Выразительное чтение»)</t>
  </si>
  <si>
    <t>Методическая разработка</t>
  </si>
  <si>
    <t>№ PI-2023-1705-0634</t>
  </si>
  <si>
    <t>Смирнова Татьяна Борисовна</t>
  </si>
  <si>
    <t>Финошина Александра Константиновна</t>
  </si>
  <si>
    <t>Пришла весна!</t>
  </si>
  <si>
    <t>№ PI-2023-0604-0308</t>
  </si>
  <si>
    <t>Соколова Анна Сергеевна</t>
  </si>
  <si>
    <t>Васильева Лилия</t>
  </si>
  <si>
    <t>Веточка мимозы</t>
  </si>
  <si>
    <t>№ PI-2023-0604-0309</t>
  </si>
  <si>
    <t>Соколова Татьяна Владимировна</t>
  </si>
  <si>
    <t>Голубева Адэлина Михайловна</t>
  </si>
  <si>
    <t>Подарок маме</t>
  </si>
  <si>
    <t>Шишонкова Ирина Анатольевна</t>
  </si>
  <si>
    <t>№ PI-2023-0604-0310</t>
  </si>
  <si>
    <t>Кузьмин Егор Сергеевич</t>
  </si>
  <si>
    <t>Киселева Ольга Александровна</t>
  </si>
  <si>
    <t>№ PI-2023-0604-0311</t>
  </si>
  <si>
    <t>Кузьмина Кристина Сергеевна</t>
  </si>
  <si>
    <t>В маминых объятьях</t>
  </si>
  <si>
    <t>№ PI-2023-0604-0312</t>
  </si>
  <si>
    <t>Строителева Елена Васильевна, Пятакова Ольга Викторовна</t>
  </si>
  <si>
    <t>Пятакова Ольга Викторовна</t>
  </si>
  <si>
    <t>Оформление музыкального зала к старинному славянскому празднику «Жаворонки»</t>
  </si>
  <si>
    <t>№ PI-2023-0604-0313</t>
  </si>
  <si>
    <t xml:space="preserve">Строителева Елена Васильевна </t>
  </si>
  <si>
    <t>№ PI-2023-1705-0635</t>
  </si>
  <si>
    <t>Сунцова Наталья Валентиновна</t>
  </si>
  <si>
    <t>Палкин Арсений Сергеевич</t>
  </si>
  <si>
    <t>«Душистые цветы весны»</t>
  </si>
  <si>
    <t>№ PI-2023-0604-0314</t>
  </si>
  <si>
    <t>Сурма Анна Алексеевна</t>
  </si>
  <si>
    <t>Зайнуллин Ранель</t>
  </si>
  <si>
    <t xml:space="preserve">Весна! </t>
  </si>
  <si>
    <t>Сурма Анна Алексеевна, Сапрыкина Иола Владимировна</t>
  </si>
  <si>
    <t>№ PI-2023-0604-0315</t>
  </si>
  <si>
    <t>Морозова Василиса</t>
  </si>
  <si>
    <t>Пробуждение шмеля</t>
  </si>
  <si>
    <t>Никулина Гульнара Иршатовна</t>
  </si>
  <si>
    <t>№ PI-2023-0604-0316</t>
  </si>
  <si>
    <t>Хусаинова Амина</t>
  </si>
  <si>
    <t>Весенняя сова!</t>
  </si>
  <si>
    <t>№ PI-2023-1705-0636</t>
  </si>
  <si>
    <t>Суфиянова Рузиля Радиновна</t>
  </si>
  <si>
    <t>Нигаматуллина Полина Максимовна</t>
  </si>
  <si>
    <t>«Улыбка весны»</t>
  </si>
  <si>
    <t>№ PI-2023-0604-0317</t>
  </si>
  <si>
    <t>Сущева Ольга Юрьевна</t>
  </si>
  <si>
    <t>Трифонова Елизавета</t>
  </si>
  <si>
    <t>Мартовский котик!</t>
  </si>
  <si>
    <t>№ PI-2023-1705-0637</t>
  </si>
  <si>
    <t>Таранцова Людмила Алексеевна</t>
  </si>
  <si>
    <t>Гербера</t>
  </si>
  <si>
    <t>Ручной труд</t>
  </si>
  <si>
    <t>№ PI-2023-1705-0638</t>
  </si>
  <si>
    <t>Фиалка</t>
  </si>
  <si>
    <t>№ PI-2023-1705-0639</t>
  </si>
  <si>
    <t>Весенние нарциссы</t>
  </si>
  <si>
    <t>№ PI-2023-1705-0640</t>
  </si>
  <si>
    <t>Прекрасная анемона</t>
  </si>
  <si>
    <t>№ PI-2023-1705-0641</t>
  </si>
  <si>
    <t>Роза в ракушке</t>
  </si>
  <si>
    <t>№ PI-2023-1705-0642</t>
  </si>
  <si>
    <t>Орхидея</t>
  </si>
  <si>
    <t>№ PI-2023-1705-0644</t>
  </si>
  <si>
    <t>Тарасова Александра Васильевна</t>
  </si>
  <si>
    <t>Объединение «До-ми-соль-ка» старшая группа</t>
  </si>
  <si>
    <t>Песня «Когда мои друзья со мной»</t>
  </si>
  <si>
    <t>Эстрадный вокал</t>
  </si>
  <si>
    <t>№ PI-2023-1705-0645</t>
  </si>
  <si>
    <t>Пенкина Вероника</t>
  </si>
  <si>
    <t>Песня «Мышонок-капышонок»</t>
  </si>
  <si>
    <t>№ PI-2023-1705-0646</t>
  </si>
  <si>
    <t>Поляков Дмитрий</t>
  </si>
  <si>
    <t>Стихотворение «Мышки и кот»</t>
  </si>
  <si>
    <t>№ PI-2023-1705-0647</t>
  </si>
  <si>
    <t>Мурзаева Юлия</t>
  </si>
  <si>
    <t>Стихотворение «Моя звездочка»</t>
  </si>
  <si>
    <t>№ PI-2023-1705-0648</t>
  </si>
  <si>
    <t>Воронкова Алина</t>
  </si>
  <si>
    <t>Стихотворение «Мама приходит с работы»</t>
  </si>
  <si>
    <t>№ PI-2023-1705-0649</t>
  </si>
  <si>
    <t>Тарасов Иван</t>
  </si>
  <si>
    <t>Стихотворение «Компот»</t>
  </si>
  <si>
    <t>№ PI-2023-1705-0650</t>
  </si>
  <si>
    <t>Чернова Таня</t>
  </si>
  <si>
    <t>Стихотворение «Нечистая сила»</t>
  </si>
  <si>
    <t>№ PI-2023-1705-0643</t>
  </si>
  <si>
    <t>Объединение «До-ми-соль-ка» младшая группа</t>
  </si>
  <si>
    <t>Песня «Дождика слезинки»</t>
  </si>
  <si>
    <t>№ PI-2023-0604-0318</t>
  </si>
  <si>
    <t>Татаурова Светлана Владимировна</t>
  </si>
  <si>
    <t>Сенченко Анна Николаевна</t>
  </si>
  <si>
    <t>№ PI-2023-0604-0319</t>
  </si>
  <si>
    <t>Тимергалиева Ляйсан Рафаэлевна</t>
  </si>
  <si>
    <t>Миронова Вера Анатольевна</t>
  </si>
  <si>
    <t>Распахнула бутоны весна</t>
  </si>
  <si>
    <t>№ PI-2023-1705-0651</t>
  </si>
  <si>
    <t>Ткачёва Галина Петровна</t>
  </si>
  <si>
    <t>Дегтярёва Вика</t>
  </si>
  <si>
    <t>Верба зацвела, весна пришла!</t>
  </si>
  <si>
    <t>№ PI-2023-1705-0652</t>
  </si>
  <si>
    <t>Важенина Евгения</t>
  </si>
  <si>
    <t>Встречаем Весну!</t>
  </si>
  <si>
    <t>№ PI-2023-1705-0653</t>
  </si>
  <si>
    <t>Климова Анна</t>
  </si>
  <si>
    <t>Праздник Пасхи - день чудес!</t>
  </si>
  <si>
    <t>№ PI-2023-1705-0654</t>
  </si>
  <si>
    <t xml:space="preserve">Токмаков Илья  </t>
  </si>
  <si>
    <t xml:space="preserve">Весенняя мелодия! </t>
  </si>
  <si>
    <t>№ PI-2023-1705-0655</t>
  </si>
  <si>
    <t>Дегтярёв Юра</t>
  </si>
  <si>
    <t>Весна цветами угощает !</t>
  </si>
  <si>
    <t>№ PI-2023-1705-0656</t>
  </si>
  <si>
    <t>Портнов Максим</t>
  </si>
  <si>
    <t>Весна   красна цветами !</t>
  </si>
  <si>
    <t>№ PI-2023-1705-0657</t>
  </si>
  <si>
    <t xml:space="preserve">Михайлова Евгения </t>
  </si>
  <si>
    <t>Распахнула бутоны Весна!</t>
  </si>
  <si>
    <t>№ PI-2023-0604-0320</t>
  </si>
  <si>
    <t>Труфанова Ритта Анатольевна</t>
  </si>
  <si>
    <t>№ PI-2023-0604-0321</t>
  </si>
  <si>
    <t>Герасимова Надежда Сергеевна</t>
  </si>
  <si>
    <t>«Весенний Женский праздник!»</t>
  </si>
  <si>
    <t>№ PI-2023-0604-0322</t>
  </si>
  <si>
    <t>Тузова Ольга Петровна</t>
  </si>
  <si>
    <t>Денисов Женя</t>
  </si>
  <si>
    <t>«Цветочки для мамы»</t>
  </si>
  <si>
    <t>Экснер Елена Федоровна</t>
  </si>
  <si>
    <t>№ PI-2023-0604-0323</t>
  </si>
  <si>
    <t>Малиновский Назар</t>
  </si>
  <si>
    <t>№ PI-2023-0604-0324</t>
  </si>
  <si>
    <t>Усов Денис</t>
  </si>
  <si>
    <t>«Открытка для мамы на 8 Марта»</t>
  </si>
  <si>
    <t>№ PI-2023-0604-0325</t>
  </si>
  <si>
    <t>Турок Нина Петровна</t>
  </si>
  <si>
    <t>Найдюк Кира</t>
  </si>
  <si>
    <t>«Мама я тебя люблю»</t>
  </si>
  <si>
    <t>Турок Нина Петровна, Агафонова Анна Алексеевна</t>
  </si>
  <si>
    <t>№ PI-2023-0604-0326</t>
  </si>
  <si>
    <t>Педаш Арина</t>
  </si>
  <si>
    <t>«Для любимой мамочки»</t>
  </si>
  <si>
    <t xml:space="preserve">Турок Нина Петровна, Агафонова Анна Алексеевна
</t>
  </si>
  <si>
    <t>№ PI-2023-0604-0327</t>
  </si>
  <si>
    <t>Петрова Татьяна</t>
  </si>
  <si>
    <t>«Мамочка любимая»</t>
  </si>
  <si>
    <t>№ PI-2023-0604-0328</t>
  </si>
  <si>
    <t>Шомин Федор</t>
  </si>
  <si>
    <t>«Нарисую я цветочек для любимой мамочки»</t>
  </si>
  <si>
    <t>№ PI-2023-0604-0329</t>
  </si>
  <si>
    <t>Турпанова Елена Александровна</t>
  </si>
  <si>
    <t>Суздалев Даниил Владиславович</t>
  </si>
  <si>
    <t>№ PI-2023-1705-0658</t>
  </si>
  <si>
    <t>Тухватуллина Ляйсан Ильхамовна</t>
  </si>
  <si>
    <t>Долматов  Владислав</t>
  </si>
  <si>
    <t>«Цветочное настроение»</t>
  </si>
  <si>
    <t>Канафина Лилия Афкатовна</t>
  </si>
  <si>
    <t>№ PI-2023-1705-0659</t>
  </si>
  <si>
    <t>Урсаева Марина Дмитриевна, Рожкова Елена Сергеевна</t>
  </si>
  <si>
    <t>Группа раннего возраста «Гномики»</t>
  </si>
  <si>
    <t>Коллективная работа «Дождик капает кап –кап-кап»</t>
  </si>
  <si>
    <t>№ PI-2023-0704-0409</t>
  </si>
  <si>
    <t>Фадеева Анна Евгеньевна</t>
  </si>
  <si>
    <t>Конева Мирослава</t>
  </si>
  <si>
    <t>"Весна пришла"</t>
  </si>
  <si>
    <t>№ PI-2023-0604-0330</t>
  </si>
  <si>
    <t>Фёдорова Ольга Сергеевна</t>
  </si>
  <si>
    <t>Конспект НОД "Природа весной"</t>
  </si>
  <si>
    <t>№ PI-2023-0604-0331</t>
  </si>
  <si>
    <t>Фибих Надежда Леонидовна</t>
  </si>
  <si>
    <t>Марченко Снежана</t>
  </si>
  <si>
    <t>«Солнышко весеннее»</t>
  </si>
  <si>
    <t>Фибих Надежда Леонидовна, Малышева Оксана Сергеевна</t>
  </si>
  <si>
    <t>№ PI-2023-0604-0332</t>
  </si>
  <si>
    <t>Флайшер Светлана Анатольевна, Каракулова Снежана Сергеевна </t>
  </si>
  <si>
    <t xml:space="preserve">Вахрушева Валерия </t>
  </si>
  <si>
    <t>Открытка маме </t>
  </si>
  <si>
    <t>№ PI-2023-0604-0333</t>
  </si>
  <si>
    <t xml:space="preserve">Лопатин Гриша </t>
  </si>
  <si>
    <t>№ PI-2023-0604-0334</t>
  </si>
  <si>
    <t xml:space="preserve">Пономарёва Анна </t>
  </si>
  <si>
    <t>№ PI-2023-0604-0335</t>
  </si>
  <si>
    <t>Фомиченко Галина Валериевна</t>
  </si>
  <si>
    <t>Брадулин Вячеслав</t>
  </si>
  <si>
    <t>Давыдова Наталья Валентиновна</t>
  </si>
  <si>
    <t>№ PI-2023-0604-0336</t>
  </si>
  <si>
    <t>Терещенко Богдан</t>
  </si>
  <si>
    <t>№ PI-2023-0604-0337</t>
  </si>
  <si>
    <t>Четвертнова Маргарита</t>
  </si>
  <si>
    <t>№ PI-2023-0604-0338</t>
  </si>
  <si>
    <t>«Мамочке любимой»</t>
  </si>
  <si>
    <t>№ PI-2023-0604-0339</t>
  </si>
  <si>
    <t>Шаповалова Софья</t>
  </si>
  <si>
    <t>«Цветочное панно»</t>
  </si>
  <si>
    <t>№ PI-2023-0604-0340</t>
  </si>
  <si>
    <t>Федотов Витя</t>
  </si>
  <si>
    <t>№ PI-2023-0604-0341</t>
  </si>
  <si>
    <t>«Кто на свете лучше всех - мамочка».</t>
  </si>
  <si>
    <t>Сценарий развлечения на 8 марта для второй младшей группы</t>
  </si>
  <si>
    <t>№ PI-2023-1705-0660</t>
  </si>
  <si>
    <t>Фролова Елена Сергеевна</t>
  </si>
  <si>
    <t>Сазонова Елизавета</t>
  </si>
  <si>
    <t>№ PI-2023-0604-0342</t>
  </si>
  <si>
    <t>Хаустова Кристина Георгиевна</t>
  </si>
  <si>
    <t>Курицын Платон Игоревич</t>
  </si>
  <si>
    <t>Цветок весенний.</t>
  </si>
  <si>
    <t>№ PI-2023-0604-0343</t>
  </si>
  <si>
    <t>Почепня Алёна Витальевна</t>
  </si>
  <si>
    <t>Весенние цветы.</t>
  </si>
  <si>
    <t>№ PI-2023-0604-0344</t>
  </si>
  <si>
    <t>Хафизова Гузаль Халиляновна</t>
  </si>
  <si>
    <t>Шайхуллина Камелия</t>
  </si>
  <si>
    <t>Букет для любимой мамочки.</t>
  </si>
  <si>
    <t>Садыкова Альбина Анваровна</t>
  </si>
  <si>
    <t>№ PI-2023-1705-0661</t>
  </si>
  <si>
    <t>Хренова Анна Владимировна</t>
  </si>
  <si>
    <t>Сергеева Варвара Константиновна</t>
  </si>
  <si>
    <t>Стихотворение «Весенние месяцы» Е.Эрато</t>
  </si>
  <si>
    <t>№ PI-2023-0604-0345</t>
  </si>
  <si>
    <t>Часова Елена Александровна</t>
  </si>
  <si>
    <t>Дети старшей группы</t>
  </si>
  <si>
    <t>№ PI-2023-1705-0662</t>
  </si>
  <si>
    <t>Черных Надежда Владимировна</t>
  </si>
  <si>
    <t>Нигаматуллин Артем Максимович</t>
  </si>
  <si>
    <t>«Все леса весною дышат»</t>
  </si>
  <si>
    <t>№ PI-2023-0604-0346</t>
  </si>
  <si>
    <t>Чернышева Наталья Анатольевна</t>
  </si>
  <si>
    <t>Пеньков Тимофей Сергеевич</t>
  </si>
  <si>
    <t>«Фантазия» Е.Данильян</t>
  </si>
  <si>
    <t>№ PI-2023-0604-0347</t>
  </si>
  <si>
    <t xml:space="preserve">Чинилова Инна Борисовна </t>
  </si>
  <si>
    <t>Прекрасный день-8 марта!</t>
  </si>
  <si>
    <t>№ PI-2023-0604-0348</t>
  </si>
  <si>
    <t>Чудакова Оксана Сергеевна</t>
  </si>
  <si>
    <t>Якубова Полина</t>
  </si>
  <si>
    <t>Чудакова Оксана Сергеевна (воспитатель)</t>
  </si>
  <si>
    <t>№ PI-2023-0604-0349</t>
  </si>
  <si>
    <t>Чумакова Ксения Геннадьевна</t>
  </si>
  <si>
    <t>Павлова Кристина Алексеевна</t>
  </si>
  <si>
    <t>Весенний подарок</t>
  </si>
  <si>
    <t>№ PI-2023-0604-0350</t>
  </si>
  <si>
    <t>Поликарпов Владимир Борисович</t>
  </si>
  <si>
    <t>Открытка маме</t>
  </si>
  <si>
    <t>№ PI-2023-0604-0351</t>
  </si>
  <si>
    <t>Шаброва Мария Николаевна</t>
  </si>
  <si>
    <t>Иванова Милана Маратовна</t>
  </si>
  <si>
    <t>"Весенний праздник - 8 марта"</t>
  </si>
  <si>
    <t>№ PI-2023-0604-0352</t>
  </si>
  <si>
    <t>Шайдуллина Эльвира Исмагиловна, Лейсле Светлана Викторовна</t>
  </si>
  <si>
    <t>Ахметзянов Ролан Ильдарович</t>
  </si>
  <si>
    <t>Наступила весна</t>
  </si>
  <si>
    <t>№ PI-2023-0604-0353</t>
  </si>
  <si>
    <t>Васильев Максим Юрьевич</t>
  </si>
  <si>
    <t>Природа весной</t>
  </si>
  <si>
    <t>№ PI-2023-0604-0354</t>
  </si>
  <si>
    <t>Васин Давид Аркадьевич</t>
  </si>
  <si>
    <t>№ PI-2023-0604-0355</t>
  </si>
  <si>
    <t>Галиева Элина Айнуровна</t>
  </si>
  <si>
    <t>№ PI-2023-0604-0356</t>
  </si>
  <si>
    <t>Мухаметгалеева Зарина Руслановна</t>
  </si>
  <si>
    <t>№ PI-2023-0604-0357</t>
  </si>
  <si>
    <t>Пасыева Ирина Александровна</t>
  </si>
  <si>
    <t>№ PI-2023-0604-0358</t>
  </si>
  <si>
    <t>Саттаров Эрик Рустемович</t>
  </si>
  <si>
    <t>№ PI-2023-0604-0359</t>
  </si>
  <si>
    <t>Хусаенова Самира Марселевна</t>
  </si>
  <si>
    <t>№ PI-2023-0604-0360</t>
  </si>
  <si>
    <t>Шакурьянов Самир Венерович</t>
  </si>
  <si>
    <t>№ PI-2023-0604-0361</t>
  </si>
  <si>
    <t>Юркина Дарина Александровна</t>
  </si>
  <si>
    <t>№ PI-2023-1705-0663</t>
  </si>
  <si>
    <t>Шаймарданова Елена Николаевна</t>
  </si>
  <si>
    <t>Конспект занятия «Солнышко для мамы»</t>
  </si>
  <si>
    <t>№ PI-2023-0604-0362</t>
  </si>
  <si>
    <t>Шаяхметова Регина Рафальевна</t>
  </si>
  <si>
    <t>Виденко Евгения Олеговна</t>
  </si>
  <si>
    <t>«Огород на окошке»</t>
  </si>
  <si>
    <t>Вариант организации образовательного пространства</t>
  </si>
  <si>
    <t>№ PI-2023-1705-0664</t>
  </si>
  <si>
    <t>Шаяхметова Эльвира Айратовна</t>
  </si>
  <si>
    <t>Авдеева Софья</t>
  </si>
  <si>
    <t>«Подарок Весне»</t>
  </si>
  <si>
    <t>№ PI-2023-0604-0363</t>
  </si>
  <si>
    <t>Швецова Альбина Анваровна</t>
  </si>
  <si>
    <t>Окишев Константин Петрович</t>
  </si>
  <si>
    <t>Открытка для мамы</t>
  </si>
  <si>
    <t>№ PI-2023-0604-0364</t>
  </si>
  <si>
    <t>Шерина Ксения Сергеевна</t>
  </si>
  <si>
    <t>Евстигнеева Олеся</t>
  </si>
  <si>
    <t>«Прилетели птицы»</t>
  </si>
  <si>
    <t>№ PI-2023-0604-0365</t>
  </si>
  <si>
    <t xml:space="preserve">Шестакова Марина Анатольевна </t>
  </si>
  <si>
    <t>Калмыкова София</t>
  </si>
  <si>
    <t>№ PI-2023-0604-0366</t>
  </si>
  <si>
    <t>Шестакова Марина Анатольевна</t>
  </si>
  <si>
    <t>Времена года - Весна!</t>
  </si>
  <si>
    <t>№ PI-2023-0604-0367</t>
  </si>
  <si>
    <t xml:space="preserve">Шилько Лариса Фёдоровна  </t>
  </si>
  <si>
    <t>Камаева Мария Евгеньевна</t>
  </si>
  <si>
    <t>«Май»</t>
  </si>
  <si>
    <t>Шилько Лариса Фёдоровна</t>
  </si>
  <si>
    <t>№ PI-2023-0604-0368</t>
  </si>
  <si>
    <t>Новосёлова Мария Вячеславовна</t>
  </si>
  <si>
    <t>«Светлый Праздник»</t>
  </si>
  <si>
    <t>№ PI-2023-0604-0369</t>
  </si>
  <si>
    <t>Подгорбунских Валентина Владимировна</t>
  </si>
  <si>
    <t>«Весна - Красна!»</t>
  </si>
  <si>
    <t>№ PI-2023-0604-0370</t>
  </si>
  <si>
    <t>Семёнова Анна Владимировна</t>
  </si>
  <si>
    <t>«Весна за окном»</t>
  </si>
  <si>
    <t>№ PI-2023-1705-0665</t>
  </si>
  <si>
    <t>Шиманскова Ольга Владимировна</t>
  </si>
  <si>
    <t>Маркина Милана</t>
  </si>
  <si>
    <t>Грачи прилетели</t>
  </si>
  <si>
    <t>Шурчилина Наталья Геннадьевна</t>
  </si>
  <si>
    <t>№ PI-2023-1705-0666</t>
  </si>
  <si>
    <t>Соломатин Дима</t>
  </si>
  <si>
    <t>№ PI-2023-1705-0667</t>
  </si>
  <si>
    <t>Шкляева Татьяна Владимировна</t>
  </si>
  <si>
    <t>Одегова Ирина Алексеевна</t>
  </si>
  <si>
    <t>«Пасхальная корзина»</t>
  </si>
  <si>
    <t>Зонова Татьяна Васильевна</t>
  </si>
  <si>
    <t>№ PI-2023-1705-0668</t>
  </si>
  <si>
    <t>Первушина Василиса Павловна</t>
  </si>
  <si>
    <t>«Пасха пришла»</t>
  </si>
  <si>
    <t>Рыбакова Светлана Владимировна</t>
  </si>
  <si>
    <t>№ PI-2023-1705-0669</t>
  </si>
  <si>
    <t>Самойло Анастасия Александровна</t>
  </si>
  <si>
    <t>«Пасхальное чудо»</t>
  </si>
  <si>
    <t>Койкова Нина Петровна</t>
  </si>
  <si>
    <t>№ PI-2023-0604-0371</t>
  </si>
  <si>
    <t>Щеглак Анжела Анатольевна</t>
  </si>
  <si>
    <t>Шаталова Ева</t>
  </si>
  <si>
    <t xml:space="preserve"> «Весенний рассвет»</t>
  </si>
  <si>
    <t>№ PI-2023-1705-0670</t>
  </si>
  <si>
    <t>Щепетнова Ирина Николаевна</t>
  </si>
  <si>
    <t>Топилин Денис Евгеньевич</t>
  </si>
  <si>
    <t>Весна пришла! Весне дорогу!</t>
  </si>
  <si>
    <t>№ PI-2023-1705-0671</t>
  </si>
  <si>
    <t>Юдина Галина Михайловна</t>
  </si>
  <si>
    <t>Танаев Владимир</t>
  </si>
  <si>
    <t>Натюрморт с проросшим луком</t>
  </si>
  <si>
    <t>Дубская Татьяна Георгиевна</t>
  </si>
  <si>
    <t>№ PI-2023-1705-0672</t>
  </si>
  <si>
    <t>Мазилина Вероника</t>
  </si>
  <si>
    <t>Весна на Карадаге. Крым.</t>
  </si>
  <si>
    <t>№ PI-2023-1705-0673</t>
  </si>
  <si>
    <t>Курлова Алина</t>
  </si>
  <si>
    <t>Хистос Воскресе!</t>
  </si>
  <si>
    <t>№ PI-2023-1705-0674</t>
  </si>
  <si>
    <t>Кашаев Елисей</t>
  </si>
  <si>
    <t>№ PI-2023-1705-0675</t>
  </si>
  <si>
    <t>Хандешина Мария</t>
  </si>
  <si>
    <t>Сказочная Гжель</t>
  </si>
  <si>
    <t>№ PI-2023-1705-0676</t>
  </si>
  <si>
    <t>Солохина Нелли</t>
  </si>
  <si>
    <t>Вечерний натюрморт</t>
  </si>
  <si>
    <t>№ PI-2023-1705-0677</t>
  </si>
  <si>
    <t>Присяжнюк Ярослава</t>
  </si>
  <si>
    <t>Ангел со стрелой</t>
  </si>
  <si>
    <t>№ PI-2023-1705-0678</t>
  </si>
  <si>
    <t>Петрушкова Виктория</t>
  </si>
  <si>
    <t xml:space="preserve"> Весна в Крыму. Феодосия.</t>
  </si>
  <si>
    <t>№ PI-2023-1705-0679</t>
  </si>
  <si>
    <t>Кашаева Ева</t>
  </si>
  <si>
    <t>Натюрморт для мамы</t>
  </si>
  <si>
    <t>№ PI-2023-0604-0372</t>
  </si>
  <si>
    <t>Юшкенене Анна Алексеевна</t>
  </si>
  <si>
    <t>Танцевальный ансамбль «Вишенка»</t>
  </si>
  <si>
    <t>Танец «Вальс цветов»</t>
  </si>
  <si>
    <t>№ PI-2023-0604-0373</t>
  </si>
  <si>
    <t>Ярина Наталья Юрьевна</t>
  </si>
  <si>
    <t>Жуматаева Ангелина</t>
  </si>
  <si>
    <t>№ PI-2023-0604-0374</t>
  </si>
  <si>
    <t>Саркисян Тигран</t>
  </si>
  <si>
    <t>№ PI-2023-0604-0375</t>
  </si>
  <si>
    <t>Серажитдинова Зарина</t>
  </si>
  <si>
    <t>№ PI-2023-0604-0376</t>
  </si>
  <si>
    <t>Ярко Даяна Борисовна</t>
  </si>
  <si>
    <t>Куцко Владимир</t>
  </si>
  <si>
    <t>«Золотые руки мамочки моей»</t>
  </si>
  <si>
    <t>№ PI-2023-0604-0377</t>
  </si>
  <si>
    <t>Ковалева Полина Федоровна</t>
  </si>
  <si>
    <t>Весна идет, весне дорогу!</t>
  </si>
  <si>
    <t>№ PI-2023-0604-0378</t>
  </si>
  <si>
    <t>Ковалева Юлия Федоровна</t>
  </si>
  <si>
    <t>№ PI-2023-0604-0379</t>
  </si>
  <si>
    <t>Тимраляев Руслан Фанисович</t>
  </si>
  <si>
    <t>Весеннее настроение!</t>
  </si>
  <si>
    <t>Декоративно – прикладное творчество (техника скрапбукинг)</t>
  </si>
  <si>
    <t>№ PI-2023-0604-0380</t>
  </si>
  <si>
    <t>Тимраляева Диана Фанисовна</t>
  </si>
  <si>
    <t>Мамочка моя, эта нежность для тебя…</t>
  </si>
  <si>
    <t>№ PI-2023-0604-0381</t>
  </si>
  <si>
    <t>Весна, весна на улице!!!</t>
  </si>
  <si>
    <t>№ PI-2023-0604-0382</t>
  </si>
  <si>
    <t>Мир прекрасен. Цветы для мамы</t>
  </si>
  <si>
    <t>Рисунок. Полуватман. Сухая пастель.</t>
  </si>
  <si>
    <t>Номер диплома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</si>
  <si>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</si>
  <si>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</si>
  <si>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</si>
  <si>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</si>
  <si>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</si>
  <si>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</si>
  <si>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№ PI-2023-1705-0681</t>
  </si>
  <si>
    <t>Клочкова Светлана Владимировна</t>
  </si>
  <si>
    <t>№ PI-2023-1705-0682</t>
  </si>
  <si>
    <t>№ PI-2023-1705-0683</t>
  </si>
  <si>
    <t>№ PI-2023-1705-0684</t>
  </si>
  <si>
    <t>Никифорова Валентина Векентьевна</t>
  </si>
  <si>
    <t>Конспект занятия по основам экологии с использованием мнемотаблицы во второй младшей группе «Весна-красна»</t>
  </si>
  <si>
    <t>Педагогические проекты</t>
  </si>
  <si>
    <t>МАСТЕР-КЛАСС: Методические находки по теме «Весна»</t>
  </si>
  <si>
    <t>Мастер-классы</t>
  </si>
  <si>
    <t>Проект для второй младшей группы "Весна-красна"</t>
  </si>
  <si>
    <t>Проекты</t>
  </si>
  <si>
    <t>Исаева Диана Эдуардовна</t>
  </si>
  <si>
    <t>Грачи прилетели!</t>
  </si>
  <si>
    <t>Фотография и видео</t>
  </si>
  <si>
    <t>№ PI-2023-1705-0686</t>
  </si>
  <si>
    <t>Балычева Наталья Александровна</t>
  </si>
  <si>
    <t>№ PI-2023-1705-0687</t>
  </si>
  <si>
    <t>№ PI-2023-1705-0688</t>
  </si>
  <si>
    <t>Осипова Елена Викторовна</t>
  </si>
  <si>
    <t>Ахматнурова Элина Рустамовна</t>
  </si>
  <si>
    <t>Методические рекомендации учителю  по использованию групповых форм работы на уроках литературного чтения в 3 классе в целях развития коммуникативных универсальных учебных действий обучающихся</t>
  </si>
  <si>
    <t xml:space="preserve">Бурматов Андрей, Кристина Хохлова, Мамедова Венера, Никита Гайт, Кристина Хохлова, Ира Солодова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</si>
</sst>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1" fillId="2" borderId="0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/>
    <xf numFmtId="0" fontId="1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</cellXfs>
  <cellStyles count="1">
    <cellStyle name="Обычный" xfId="0" builtinId="0"/>
  </cellStyles>
  <dxfs count="8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74/Desktop/&#1055;&#1054;&#1051;&#1070;&#1041;&#1059;&#1049;&#1057;&#1071;%20&#1042;&#1045;&#1057;&#1053;&#1040;%20&#1053;&#1040;&#1057;&#1058;&#1059;&#1055;&#1040;&#1045;&#1058;/&#1087;&#1086;&#1083;&#1086;&#1078;&#1077;&#1085;&#1080;&#1077;/&#1087;&#1086;&#1083;&#1102;&#1073;&#1091;&#1081;&#1089;&#1103;%20&#1074;&#1077;&#1089;&#1085;&#1072;%20&#1085;&#1072;&#1089;&#1090;&#1091;&#1087;&#1072;&#1077;&#1090;%20&#1089;&#1087;&#1080;&#1089;&#1086;&#1082;%20&#1053;&#1040;&#1043;&#1056;&#1040;&#1044;&#10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1"/>
      <sheetName val="список 2"/>
      <sheetName val="Лист1"/>
      <sheetName val="диплом дети"/>
      <sheetName val="Лист7"/>
      <sheetName val="сертиф уч"/>
      <sheetName val="сертиф кур"/>
      <sheetName val="диплом вз"/>
      <sheetName val="Лист8"/>
      <sheetName val="БЛАГ ОУ И ОРГ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7"/>
  <sheetViews>
    <sheetView tabSelected="1" workbookViewId="0">
      <selection activeCell="B11" sqref="B11"/>
    </sheetView>
  </sheetViews>
  <sheetFormatPr defaultRowHeight="14.4" x14ac:dyDescent="0.3"/>
  <cols>
    <col min="2" max="2" width="32.77734375" customWidth="1"/>
    <col min="3" max="3" width="30.21875" customWidth="1"/>
    <col min="4" max="4" width="30.109375" customWidth="1"/>
    <col min="5" max="5" width="25.33203125" customWidth="1"/>
    <col min="6" max="6" width="35.44140625" customWidth="1"/>
    <col min="7" max="7" width="15.21875" customWidth="1"/>
  </cols>
  <sheetData>
    <row r="1" spans="1:7" ht="27.6" x14ac:dyDescent="0.3">
      <c r="A1" s="9" t="s">
        <v>2262</v>
      </c>
      <c r="B1" s="9" t="s">
        <v>2263</v>
      </c>
      <c r="C1" s="9" t="s">
        <v>2264</v>
      </c>
      <c r="D1" s="9" t="s">
        <v>2265</v>
      </c>
      <c r="E1" s="9" t="s">
        <v>2266</v>
      </c>
      <c r="F1" s="9" t="s">
        <v>2267</v>
      </c>
      <c r="G1" s="9" t="s">
        <v>2268</v>
      </c>
    </row>
    <row r="2" spans="1:7" ht="15" customHeigh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</v>
      </c>
      <c r="G2" s="3" t="s">
        <v>5</v>
      </c>
    </row>
    <row r="3" spans="1:7" ht="15" customHeight="1" x14ac:dyDescent="0.3">
      <c r="A3" s="1" t="s">
        <v>6</v>
      </c>
      <c r="B3" s="2" t="s">
        <v>7</v>
      </c>
      <c r="C3" s="2" t="s">
        <v>7</v>
      </c>
      <c r="D3" s="2" t="s">
        <v>8</v>
      </c>
      <c r="E3" s="2" t="s">
        <v>9</v>
      </c>
      <c r="F3" s="2" t="s">
        <v>7</v>
      </c>
      <c r="G3" s="3" t="s">
        <v>5</v>
      </c>
    </row>
    <row r="4" spans="1:7" ht="15" customHeight="1" x14ac:dyDescent="0.3">
      <c r="A4" s="1" t="s">
        <v>10</v>
      </c>
      <c r="B4" s="2" t="s">
        <v>7</v>
      </c>
      <c r="C4" s="2" t="s">
        <v>11</v>
      </c>
      <c r="D4" s="2" t="s">
        <v>12</v>
      </c>
      <c r="E4" s="2" t="s">
        <v>9</v>
      </c>
      <c r="F4" s="2" t="s">
        <v>7</v>
      </c>
      <c r="G4" s="3" t="s">
        <v>5</v>
      </c>
    </row>
    <row r="5" spans="1:7" ht="15" customHeight="1" x14ac:dyDescent="0.3">
      <c r="A5" s="1" t="s">
        <v>13</v>
      </c>
      <c r="B5" s="2" t="s">
        <v>7</v>
      </c>
      <c r="C5" s="2" t="s">
        <v>14</v>
      </c>
      <c r="D5" s="2" t="s">
        <v>15</v>
      </c>
      <c r="E5" s="2" t="s">
        <v>9</v>
      </c>
      <c r="F5" s="2" t="s">
        <v>7</v>
      </c>
      <c r="G5" s="3" t="s">
        <v>5</v>
      </c>
    </row>
    <row r="6" spans="1:7" ht="15" customHeight="1" x14ac:dyDescent="0.3">
      <c r="A6" s="1" t="s">
        <v>16</v>
      </c>
      <c r="B6" s="2" t="s">
        <v>7</v>
      </c>
      <c r="C6" s="2" t="s">
        <v>17</v>
      </c>
      <c r="D6" s="2" t="s">
        <v>18</v>
      </c>
      <c r="E6" s="2" t="s">
        <v>9</v>
      </c>
      <c r="F6" s="2" t="s">
        <v>7</v>
      </c>
      <c r="G6" s="3" t="s">
        <v>5</v>
      </c>
    </row>
    <row r="7" spans="1:7" ht="15" customHeight="1" x14ac:dyDescent="0.3">
      <c r="A7" s="1" t="s">
        <v>19</v>
      </c>
      <c r="B7" s="2" t="s">
        <v>20</v>
      </c>
      <c r="C7" s="2" t="s">
        <v>21</v>
      </c>
      <c r="D7" s="2" t="s">
        <v>22</v>
      </c>
      <c r="E7" s="2" t="s">
        <v>9</v>
      </c>
      <c r="F7" s="2" t="s">
        <v>20</v>
      </c>
      <c r="G7" s="3" t="s">
        <v>5</v>
      </c>
    </row>
    <row r="8" spans="1:7" ht="15" customHeight="1" x14ac:dyDescent="0.3">
      <c r="A8" s="1" t="s">
        <v>23</v>
      </c>
      <c r="B8" s="2" t="s">
        <v>24</v>
      </c>
      <c r="C8" s="2" t="s">
        <v>25</v>
      </c>
      <c r="D8" s="2" t="s">
        <v>26</v>
      </c>
      <c r="E8" s="2" t="s">
        <v>27</v>
      </c>
      <c r="F8" s="2" t="s">
        <v>24</v>
      </c>
      <c r="G8" s="3" t="s">
        <v>5</v>
      </c>
    </row>
    <row r="9" spans="1:7" ht="15" customHeight="1" x14ac:dyDescent="0.3">
      <c r="A9" s="1" t="s">
        <v>28</v>
      </c>
      <c r="B9" s="2" t="s">
        <v>24</v>
      </c>
      <c r="C9" s="2" t="s">
        <v>29</v>
      </c>
      <c r="D9" s="2" t="s">
        <v>30</v>
      </c>
      <c r="E9" s="2" t="s">
        <v>27</v>
      </c>
      <c r="F9" s="2" t="s">
        <v>24</v>
      </c>
      <c r="G9" s="3" t="s">
        <v>5</v>
      </c>
    </row>
    <row r="10" spans="1:7" ht="15" customHeight="1" x14ac:dyDescent="0.3">
      <c r="A10" s="1" t="s">
        <v>31</v>
      </c>
      <c r="B10" s="4" t="s">
        <v>32</v>
      </c>
      <c r="C10" s="4" t="s">
        <v>33</v>
      </c>
      <c r="D10" s="4" t="s">
        <v>34</v>
      </c>
      <c r="E10" s="4" t="s">
        <v>35</v>
      </c>
      <c r="F10" s="4" t="s">
        <v>36</v>
      </c>
      <c r="G10" s="5" t="s">
        <v>5</v>
      </c>
    </row>
    <row r="11" spans="1:7" ht="15" customHeight="1" x14ac:dyDescent="0.3">
      <c r="A11" s="1" t="s">
        <v>37</v>
      </c>
      <c r="B11" s="4" t="s">
        <v>32</v>
      </c>
      <c r="C11" s="4" t="s">
        <v>38</v>
      </c>
      <c r="D11" s="4" t="s">
        <v>39</v>
      </c>
      <c r="E11" s="4" t="s">
        <v>40</v>
      </c>
      <c r="F11" s="4" t="s">
        <v>36</v>
      </c>
      <c r="G11" s="5" t="s">
        <v>5</v>
      </c>
    </row>
    <row r="12" spans="1:7" ht="15" customHeight="1" x14ac:dyDescent="0.3">
      <c r="A12" s="1" t="s">
        <v>41</v>
      </c>
      <c r="B12" s="2" t="s">
        <v>42</v>
      </c>
      <c r="C12" s="2" t="s">
        <v>43</v>
      </c>
      <c r="D12" s="2" t="s">
        <v>44</v>
      </c>
      <c r="E12" s="2" t="s">
        <v>45</v>
      </c>
      <c r="F12" s="2" t="s">
        <v>42</v>
      </c>
      <c r="G12" s="3" t="s">
        <v>5</v>
      </c>
    </row>
    <row r="13" spans="1:7" ht="15" customHeight="1" x14ac:dyDescent="0.3">
      <c r="A13" s="1" t="s">
        <v>46</v>
      </c>
      <c r="B13" s="2" t="s">
        <v>42</v>
      </c>
      <c r="C13" s="2" t="s">
        <v>47</v>
      </c>
      <c r="D13" s="2" t="s">
        <v>48</v>
      </c>
      <c r="E13" s="2" t="s">
        <v>45</v>
      </c>
      <c r="F13" s="2" t="s">
        <v>42</v>
      </c>
      <c r="G13" s="3" t="s">
        <v>49</v>
      </c>
    </row>
    <row r="14" spans="1:7" ht="15" customHeight="1" x14ac:dyDescent="0.3">
      <c r="A14" s="1" t="s">
        <v>50</v>
      </c>
      <c r="B14" s="2" t="s">
        <v>42</v>
      </c>
      <c r="C14" s="2" t="s">
        <v>51</v>
      </c>
      <c r="D14" s="2" t="s">
        <v>52</v>
      </c>
      <c r="E14" s="2" t="s">
        <v>45</v>
      </c>
      <c r="F14" s="2" t="s">
        <v>42</v>
      </c>
      <c r="G14" s="3" t="s">
        <v>5</v>
      </c>
    </row>
    <row r="15" spans="1:7" ht="15" customHeight="1" x14ac:dyDescent="0.3">
      <c r="A15" s="1" t="s">
        <v>53</v>
      </c>
      <c r="B15" s="2" t="s">
        <v>42</v>
      </c>
      <c r="C15" s="2" t="s">
        <v>54</v>
      </c>
      <c r="D15" s="2" t="s">
        <v>55</v>
      </c>
      <c r="E15" s="2" t="s">
        <v>56</v>
      </c>
      <c r="F15" s="2" t="s">
        <v>42</v>
      </c>
      <c r="G15" s="3" t="s">
        <v>5</v>
      </c>
    </row>
    <row r="16" spans="1:7" ht="15" customHeight="1" x14ac:dyDescent="0.3">
      <c r="A16" s="1" t="s">
        <v>57</v>
      </c>
      <c r="B16" s="2" t="s">
        <v>42</v>
      </c>
      <c r="C16" s="2" t="s">
        <v>58</v>
      </c>
      <c r="D16" s="2" t="s">
        <v>59</v>
      </c>
      <c r="E16" s="2" t="s">
        <v>60</v>
      </c>
      <c r="F16" s="2" t="s">
        <v>42</v>
      </c>
      <c r="G16" s="3" t="s">
        <v>5</v>
      </c>
    </row>
    <row r="17" spans="1:7" ht="15" customHeight="1" x14ac:dyDescent="0.3">
      <c r="A17" s="1" t="s">
        <v>61</v>
      </c>
      <c r="B17" s="2" t="s">
        <v>42</v>
      </c>
      <c r="C17" s="2" t="s">
        <v>62</v>
      </c>
      <c r="D17" s="2" t="s">
        <v>63</v>
      </c>
      <c r="E17" s="2" t="s">
        <v>60</v>
      </c>
      <c r="F17" s="2" t="s">
        <v>42</v>
      </c>
      <c r="G17" s="3" t="s">
        <v>5</v>
      </c>
    </row>
    <row r="18" spans="1:7" ht="15" customHeight="1" x14ac:dyDescent="0.3">
      <c r="A18" s="1" t="s">
        <v>64</v>
      </c>
      <c r="B18" s="2" t="s">
        <v>65</v>
      </c>
      <c r="C18" s="2" t="s">
        <v>65</v>
      </c>
      <c r="D18" s="2" t="s">
        <v>66</v>
      </c>
      <c r="E18" s="2" t="s">
        <v>67</v>
      </c>
      <c r="F18" s="2"/>
      <c r="G18" s="3" t="s">
        <v>5</v>
      </c>
    </row>
    <row r="19" spans="1:7" ht="15" customHeight="1" x14ac:dyDescent="0.3">
      <c r="A19" s="1" t="s">
        <v>68</v>
      </c>
      <c r="B19" s="2" t="s">
        <v>69</v>
      </c>
      <c r="C19" s="2" t="s">
        <v>70</v>
      </c>
      <c r="D19" s="2" t="s">
        <v>71</v>
      </c>
      <c r="E19" s="2" t="s">
        <v>9</v>
      </c>
      <c r="F19" s="2" t="s">
        <v>69</v>
      </c>
      <c r="G19" s="3" t="s">
        <v>5</v>
      </c>
    </row>
    <row r="20" spans="1:7" ht="15" customHeight="1" x14ac:dyDescent="0.3">
      <c r="A20" s="1" t="s">
        <v>72</v>
      </c>
      <c r="B20" s="4" t="s">
        <v>73</v>
      </c>
      <c r="C20" s="4" t="s">
        <v>74</v>
      </c>
      <c r="D20" s="4" t="s">
        <v>75</v>
      </c>
      <c r="E20" s="4" t="s">
        <v>9</v>
      </c>
      <c r="F20" s="4" t="s">
        <v>73</v>
      </c>
      <c r="G20" s="5" t="s">
        <v>5</v>
      </c>
    </row>
    <row r="21" spans="1:7" ht="15" customHeight="1" x14ac:dyDescent="0.3">
      <c r="A21" s="1" t="s">
        <v>76</v>
      </c>
      <c r="B21" s="2" t="s">
        <v>77</v>
      </c>
      <c r="C21" s="2" t="s">
        <v>78</v>
      </c>
      <c r="D21" s="2" t="s">
        <v>8</v>
      </c>
      <c r="E21" s="2" t="s">
        <v>56</v>
      </c>
      <c r="F21" s="2" t="s">
        <v>79</v>
      </c>
      <c r="G21" s="3" t="s">
        <v>49</v>
      </c>
    </row>
    <row r="22" spans="1:7" ht="15" customHeight="1" x14ac:dyDescent="0.3">
      <c r="A22" s="1" t="s">
        <v>80</v>
      </c>
      <c r="B22" s="2" t="s">
        <v>77</v>
      </c>
      <c r="C22" s="2" t="s">
        <v>81</v>
      </c>
      <c r="D22" s="2" t="s">
        <v>82</v>
      </c>
      <c r="E22" s="2" t="s">
        <v>56</v>
      </c>
      <c r="F22" s="2" t="s">
        <v>77</v>
      </c>
      <c r="G22" s="3" t="s">
        <v>49</v>
      </c>
    </row>
    <row r="23" spans="1:7" ht="15" customHeight="1" x14ac:dyDescent="0.3">
      <c r="A23" s="1" t="s">
        <v>83</v>
      </c>
      <c r="B23" s="2" t="s">
        <v>77</v>
      </c>
      <c r="C23" s="2" t="s">
        <v>84</v>
      </c>
      <c r="D23" s="2" t="s">
        <v>85</v>
      </c>
      <c r="E23" s="2" t="s">
        <v>56</v>
      </c>
      <c r="F23" s="2" t="s">
        <v>79</v>
      </c>
      <c r="G23" s="3" t="s">
        <v>49</v>
      </c>
    </row>
    <row r="24" spans="1:7" ht="15" customHeight="1" x14ac:dyDescent="0.3">
      <c r="A24" s="1" t="s">
        <v>86</v>
      </c>
      <c r="B24" s="2" t="s">
        <v>77</v>
      </c>
      <c r="C24" s="2" t="s">
        <v>87</v>
      </c>
      <c r="D24" s="2" t="s">
        <v>88</v>
      </c>
      <c r="E24" s="2" t="s">
        <v>27</v>
      </c>
      <c r="F24" s="2" t="s">
        <v>77</v>
      </c>
      <c r="G24" s="3" t="s">
        <v>49</v>
      </c>
    </row>
    <row r="25" spans="1:7" ht="15" customHeight="1" x14ac:dyDescent="0.3">
      <c r="A25" s="1" t="s">
        <v>89</v>
      </c>
      <c r="B25" s="2" t="s">
        <v>77</v>
      </c>
      <c r="C25" s="2" t="s">
        <v>90</v>
      </c>
      <c r="D25" s="2" t="s">
        <v>91</v>
      </c>
      <c r="E25" s="2" t="s">
        <v>27</v>
      </c>
      <c r="F25" s="2" t="s">
        <v>79</v>
      </c>
      <c r="G25" s="3" t="s">
        <v>49</v>
      </c>
    </row>
    <row r="26" spans="1:7" ht="15" customHeight="1" x14ac:dyDescent="0.3">
      <c r="A26" s="1" t="s">
        <v>92</v>
      </c>
      <c r="B26" s="2" t="s">
        <v>77</v>
      </c>
      <c r="C26" s="2" t="s">
        <v>93</v>
      </c>
      <c r="D26" s="2" t="s">
        <v>94</v>
      </c>
      <c r="E26" s="2" t="s">
        <v>27</v>
      </c>
      <c r="F26" s="2" t="s">
        <v>77</v>
      </c>
      <c r="G26" s="3" t="s">
        <v>49</v>
      </c>
    </row>
    <row r="27" spans="1:7" ht="15" customHeight="1" x14ac:dyDescent="0.3">
      <c r="A27" s="1" t="s">
        <v>95</v>
      </c>
      <c r="B27" s="2" t="s">
        <v>96</v>
      </c>
      <c r="C27" s="2" t="s">
        <v>97</v>
      </c>
      <c r="D27" s="2" t="s">
        <v>98</v>
      </c>
      <c r="E27" s="2" t="s">
        <v>56</v>
      </c>
      <c r="F27" s="2" t="s">
        <v>96</v>
      </c>
      <c r="G27" s="3" t="s">
        <v>5</v>
      </c>
    </row>
    <row r="28" spans="1:7" ht="15" customHeight="1" x14ac:dyDescent="0.3">
      <c r="A28" s="1" t="s">
        <v>99</v>
      </c>
      <c r="B28" s="2" t="s">
        <v>96</v>
      </c>
      <c r="C28" s="2" t="s">
        <v>100</v>
      </c>
      <c r="D28" s="2" t="s">
        <v>101</v>
      </c>
      <c r="E28" s="2" t="s">
        <v>9</v>
      </c>
      <c r="F28" s="2" t="s">
        <v>102</v>
      </c>
      <c r="G28" s="3" t="s">
        <v>5</v>
      </c>
    </row>
    <row r="29" spans="1:7" ht="15" customHeight="1" x14ac:dyDescent="0.3">
      <c r="A29" s="1" t="s">
        <v>103</v>
      </c>
      <c r="B29" s="2" t="s">
        <v>96</v>
      </c>
      <c r="C29" s="2" t="s">
        <v>104</v>
      </c>
      <c r="D29" s="2" t="s">
        <v>105</v>
      </c>
      <c r="E29" s="2" t="s">
        <v>9</v>
      </c>
      <c r="F29" s="2" t="s">
        <v>102</v>
      </c>
      <c r="G29" s="3" t="s">
        <v>5</v>
      </c>
    </row>
    <row r="30" spans="1:7" ht="15" customHeight="1" x14ac:dyDescent="0.3">
      <c r="A30" s="1" t="s">
        <v>106</v>
      </c>
      <c r="B30" s="2" t="s">
        <v>96</v>
      </c>
      <c r="C30" s="2" t="s">
        <v>107</v>
      </c>
      <c r="D30" s="2" t="s">
        <v>108</v>
      </c>
      <c r="E30" s="2" t="s">
        <v>9</v>
      </c>
      <c r="F30" s="2" t="s">
        <v>102</v>
      </c>
      <c r="G30" s="3" t="s">
        <v>5</v>
      </c>
    </row>
    <row r="31" spans="1:7" ht="15" customHeight="1" x14ac:dyDescent="0.3">
      <c r="A31" s="1" t="s">
        <v>109</v>
      </c>
      <c r="B31" s="2" t="s">
        <v>96</v>
      </c>
      <c r="C31" s="2" t="s">
        <v>110</v>
      </c>
      <c r="D31" s="2" t="s">
        <v>111</v>
      </c>
      <c r="E31" s="2" t="s">
        <v>9</v>
      </c>
      <c r="F31" s="2" t="s">
        <v>96</v>
      </c>
      <c r="G31" s="3" t="s">
        <v>5</v>
      </c>
    </row>
    <row r="32" spans="1:7" ht="15" customHeight="1" x14ac:dyDescent="0.3">
      <c r="A32" s="1" t="s">
        <v>112</v>
      </c>
      <c r="B32" s="2" t="s">
        <v>96</v>
      </c>
      <c r="C32" s="2" t="s">
        <v>97</v>
      </c>
      <c r="D32" s="2" t="s">
        <v>113</v>
      </c>
      <c r="E32" s="2" t="s">
        <v>9</v>
      </c>
      <c r="F32" s="2" t="s">
        <v>114</v>
      </c>
      <c r="G32" s="3" t="s">
        <v>5</v>
      </c>
    </row>
    <row r="33" spans="1:7" ht="15" customHeight="1" x14ac:dyDescent="0.3">
      <c r="A33" s="1" t="s">
        <v>115</v>
      </c>
      <c r="B33" s="2" t="s">
        <v>96</v>
      </c>
      <c r="C33" s="2" t="s">
        <v>116</v>
      </c>
      <c r="D33" s="2" t="s">
        <v>117</v>
      </c>
      <c r="E33" s="2" t="s">
        <v>27</v>
      </c>
      <c r="F33" s="2" t="s">
        <v>96</v>
      </c>
      <c r="G33" s="3" t="s">
        <v>5</v>
      </c>
    </row>
    <row r="34" spans="1:7" ht="15" customHeight="1" x14ac:dyDescent="0.3">
      <c r="A34" s="1" t="s">
        <v>118</v>
      </c>
      <c r="B34" s="2" t="s">
        <v>96</v>
      </c>
      <c r="C34" s="2" t="s">
        <v>119</v>
      </c>
      <c r="D34" s="2" t="s">
        <v>120</v>
      </c>
      <c r="E34" s="2" t="s">
        <v>27</v>
      </c>
      <c r="F34" s="2" t="s">
        <v>114</v>
      </c>
      <c r="G34" s="3" t="s">
        <v>5</v>
      </c>
    </row>
    <row r="35" spans="1:7" ht="15" customHeight="1" x14ac:dyDescent="0.3">
      <c r="A35" s="1" t="s">
        <v>121</v>
      </c>
      <c r="B35" s="4" t="s">
        <v>122</v>
      </c>
      <c r="C35" s="4" t="s">
        <v>123</v>
      </c>
      <c r="D35" s="4" t="s">
        <v>124</v>
      </c>
      <c r="E35" s="4" t="s">
        <v>125</v>
      </c>
      <c r="F35" s="4" t="s">
        <v>126</v>
      </c>
      <c r="G35" s="5" t="s">
        <v>49</v>
      </c>
    </row>
    <row r="36" spans="1:7" ht="15" customHeight="1" x14ac:dyDescent="0.3">
      <c r="A36" s="1" t="s">
        <v>127</v>
      </c>
      <c r="B36" s="4" t="s">
        <v>128</v>
      </c>
      <c r="C36" s="4" t="s">
        <v>129</v>
      </c>
      <c r="D36" s="4" t="s">
        <v>130</v>
      </c>
      <c r="E36" s="4" t="s">
        <v>131</v>
      </c>
      <c r="F36" s="4" t="s">
        <v>132</v>
      </c>
      <c r="G36" s="5" t="s">
        <v>5</v>
      </c>
    </row>
    <row r="37" spans="1:7" ht="15" customHeight="1" x14ac:dyDescent="0.3">
      <c r="A37" s="1" t="s">
        <v>133</v>
      </c>
      <c r="B37" s="4" t="s">
        <v>128</v>
      </c>
      <c r="C37" s="4" t="s">
        <v>134</v>
      </c>
      <c r="D37" s="4" t="s">
        <v>135</v>
      </c>
      <c r="E37" s="4" t="s">
        <v>131</v>
      </c>
      <c r="F37" s="4" t="s">
        <v>132</v>
      </c>
      <c r="G37" s="5" t="s">
        <v>49</v>
      </c>
    </row>
    <row r="38" spans="1:7" ht="15" customHeight="1" x14ac:dyDescent="0.3">
      <c r="A38" s="1" t="s">
        <v>136</v>
      </c>
      <c r="B38" s="4" t="s">
        <v>128</v>
      </c>
      <c r="C38" s="4" t="s">
        <v>137</v>
      </c>
      <c r="D38" s="4" t="s">
        <v>138</v>
      </c>
      <c r="E38" s="4" t="s">
        <v>131</v>
      </c>
      <c r="F38" s="4" t="s">
        <v>132</v>
      </c>
      <c r="G38" s="5" t="s">
        <v>49</v>
      </c>
    </row>
    <row r="39" spans="1:7" ht="15" customHeight="1" x14ac:dyDescent="0.3">
      <c r="A39" s="1" t="s">
        <v>139</v>
      </c>
      <c r="B39" s="4" t="s">
        <v>128</v>
      </c>
      <c r="C39" s="4" t="s">
        <v>140</v>
      </c>
      <c r="D39" s="4" t="s">
        <v>141</v>
      </c>
      <c r="E39" s="4" t="s">
        <v>131</v>
      </c>
      <c r="F39" s="4" t="s">
        <v>132</v>
      </c>
      <c r="G39" s="5" t="s">
        <v>49</v>
      </c>
    </row>
    <row r="40" spans="1:7" ht="15" customHeight="1" x14ac:dyDescent="0.3">
      <c r="A40" s="1" t="s">
        <v>142</v>
      </c>
      <c r="B40" s="4" t="s">
        <v>128</v>
      </c>
      <c r="C40" s="4" t="s">
        <v>140</v>
      </c>
      <c r="D40" s="4" t="s">
        <v>143</v>
      </c>
      <c r="E40" s="4" t="s">
        <v>131</v>
      </c>
      <c r="F40" s="4" t="s">
        <v>132</v>
      </c>
      <c r="G40" s="5" t="s">
        <v>49</v>
      </c>
    </row>
    <row r="41" spans="1:7" ht="15" customHeight="1" x14ac:dyDescent="0.3">
      <c r="A41" s="1" t="s">
        <v>144</v>
      </c>
      <c r="B41" s="4" t="s">
        <v>128</v>
      </c>
      <c r="C41" s="4" t="s">
        <v>145</v>
      </c>
      <c r="D41" s="4" t="s">
        <v>146</v>
      </c>
      <c r="E41" s="4" t="s">
        <v>131</v>
      </c>
      <c r="F41" s="4" t="s">
        <v>132</v>
      </c>
      <c r="G41" s="5" t="s">
        <v>49</v>
      </c>
    </row>
    <row r="42" spans="1:7" ht="15" customHeight="1" x14ac:dyDescent="0.3">
      <c r="A42" s="1" t="s">
        <v>147</v>
      </c>
      <c r="B42" s="4" t="s">
        <v>148</v>
      </c>
      <c r="C42" s="4" t="s">
        <v>149</v>
      </c>
      <c r="D42" s="4" t="s">
        <v>150</v>
      </c>
      <c r="E42" s="4" t="s">
        <v>27</v>
      </c>
      <c r="F42" s="4" t="s">
        <v>151</v>
      </c>
      <c r="G42" s="5" t="s">
        <v>49</v>
      </c>
    </row>
    <row r="43" spans="1:7" ht="15" customHeight="1" x14ac:dyDescent="0.3">
      <c r="A43" s="1" t="s">
        <v>152</v>
      </c>
      <c r="B43" s="4" t="s">
        <v>148</v>
      </c>
      <c r="C43" s="4" t="s">
        <v>153</v>
      </c>
      <c r="D43" s="4" t="s">
        <v>154</v>
      </c>
      <c r="E43" s="4" t="s">
        <v>27</v>
      </c>
      <c r="F43" s="4" t="s">
        <v>151</v>
      </c>
      <c r="G43" s="5" t="s">
        <v>49</v>
      </c>
    </row>
    <row r="44" spans="1:7" ht="15" customHeight="1" x14ac:dyDescent="0.3">
      <c r="A44" s="1" t="s">
        <v>155</v>
      </c>
      <c r="B44" s="4" t="s">
        <v>148</v>
      </c>
      <c r="C44" s="4" t="s">
        <v>156</v>
      </c>
      <c r="D44" s="4" t="s">
        <v>157</v>
      </c>
      <c r="E44" s="4" t="s">
        <v>27</v>
      </c>
      <c r="F44" s="4" t="s">
        <v>151</v>
      </c>
      <c r="G44" s="5" t="s">
        <v>158</v>
      </c>
    </row>
    <row r="45" spans="1:7" ht="15" customHeight="1" x14ac:dyDescent="0.3">
      <c r="A45" s="1" t="s">
        <v>159</v>
      </c>
      <c r="B45" s="2" t="s">
        <v>160</v>
      </c>
      <c r="C45" s="2" t="s">
        <v>161</v>
      </c>
      <c r="D45" s="2" t="s">
        <v>162</v>
      </c>
      <c r="E45" s="2" t="s">
        <v>9</v>
      </c>
      <c r="F45" s="2" t="s">
        <v>160</v>
      </c>
      <c r="G45" s="3" t="s">
        <v>5</v>
      </c>
    </row>
    <row r="46" spans="1:7" ht="15" customHeight="1" x14ac:dyDescent="0.3">
      <c r="A46" s="1" t="s">
        <v>163</v>
      </c>
      <c r="B46" s="2" t="s">
        <v>160</v>
      </c>
      <c r="C46" s="2" t="s">
        <v>164</v>
      </c>
      <c r="D46" s="2" t="s">
        <v>165</v>
      </c>
      <c r="E46" s="2" t="s">
        <v>9</v>
      </c>
      <c r="F46" s="2" t="s">
        <v>166</v>
      </c>
      <c r="G46" s="3" t="s">
        <v>49</v>
      </c>
    </row>
    <row r="47" spans="1:7" ht="15" customHeight="1" x14ac:dyDescent="0.3">
      <c r="A47" s="1" t="s">
        <v>167</v>
      </c>
      <c r="B47" s="2" t="s">
        <v>160</v>
      </c>
      <c r="C47" s="2" t="s">
        <v>168</v>
      </c>
      <c r="D47" s="2" t="s">
        <v>169</v>
      </c>
      <c r="E47" s="2" t="s">
        <v>9</v>
      </c>
      <c r="F47" s="2" t="s">
        <v>170</v>
      </c>
      <c r="G47" s="3" t="s">
        <v>5</v>
      </c>
    </row>
    <row r="48" spans="1:7" ht="15" customHeight="1" x14ac:dyDescent="0.3">
      <c r="A48" s="1" t="s">
        <v>171</v>
      </c>
      <c r="B48" s="2" t="s">
        <v>160</v>
      </c>
      <c r="C48" s="2" t="s">
        <v>172</v>
      </c>
      <c r="D48" s="2" t="s">
        <v>173</v>
      </c>
      <c r="E48" s="2" t="s">
        <v>9</v>
      </c>
      <c r="F48" s="2" t="s">
        <v>160</v>
      </c>
      <c r="G48" s="3" t="s">
        <v>5</v>
      </c>
    </row>
    <row r="49" spans="1:7" ht="15" customHeight="1" x14ac:dyDescent="0.3">
      <c r="A49" s="1" t="s">
        <v>174</v>
      </c>
      <c r="B49" s="2" t="s">
        <v>160</v>
      </c>
      <c r="C49" s="2" t="s">
        <v>175</v>
      </c>
      <c r="D49" s="2" t="s">
        <v>176</v>
      </c>
      <c r="E49" s="2" t="s">
        <v>9</v>
      </c>
      <c r="F49" s="2" t="s">
        <v>160</v>
      </c>
      <c r="G49" s="3" t="s">
        <v>5</v>
      </c>
    </row>
    <row r="50" spans="1:7" ht="15" customHeight="1" x14ac:dyDescent="0.3">
      <c r="A50" s="1" t="s">
        <v>177</v>
      </c>
      <c r="B50" s="2" t="s">
        <v>178</v>
      </c>
      <c r="C50" s="2" t="s">
        <v>179</v>
      </c>
      <c r="D50" s="2" t="s">
        <v>8</v>
      </c>
      <c r="E50" s="2" t="s">
        <v>27</v>
      </c>
      <c r="F50" s="2" t="s">
        <v>178</v>
      </c>
      <c r="G50" s="3" t="s">
        <v>49</v>
      </c>
    </row>
    <row r="51" spans="1:7" ht="15" customHeight="1" x14ac:dyDescent="0.3">
      <c r="A51" s="1" t="s">
        <v>180</v>
      </c>
      <c r="B51" s="4" t="s">
        <v>181</v>
      </c>
      <c r="C51" s="4" t="s">
        <v>182</v>
      </c>
      <c r="D51" s="4" t="s">
        <v>183</v>
      </c>
      <c r="E51" s="2" t="s">
        <v>184</v>
      </c>
      <c r="F51" s="4" t="s">
        <v>181</v>
      </c>
      <c r="G51" s="5" t="s">
        <v>5</v>
      </c>
    </row>
    <row r="52" spans="1:7" ht="15" customHeight="1" x14ac:dyDescent="0.3">
      <c r="A52" s="1" t="s">
        <v>185</v>
      </c>
      <c r="B52" s="2" t="s">
        <v>186</v>
      </c>
      <c r="C52" s="2" t="s">
        <v>187</v>
      </c>
      <c r="D52" s="2" t="s">
        <v>188</v>
      </c>
      <c r="E52" s="2" t="s">
        <v>9</v>
      </c>
      <c r="F52" s="2" t="s">
        <v>189</v>
      </c>
      <c r="G52" s="3" t="s">
        <v>5</v>
      </c>
    </row>
    <row r="53" spans="1:7" ht="15" customHeight="1" x14ac:dyDescent="0.3">
      <c r="A53" s="1" t="s">
        <v>190</v>
      </c>
      <c r="B53" s="2" t="s">
        <v>186</v>
      </c>
      <c r="C53" s="2" t="s">
        <v>191</v>
      </c>
      <c r="D53" s="2" t="s">
        <v>188</v>
      </c>
      <c r="E53" s="2" t="s">
        <v>9</v>
      </c>
      <c r="F53" s="2" t="s">
        <v>192</v>
      </c>
      <c r="G53" s="3" t="s">
        <v>5</v>
      </c>
    </row>
    <row r="54" spans="1:7" ht="15" customHeight="1" x14ac:dyDescent="0.3">
      <c r="A54" s="1" t="s">
        <v>193</v>
      </c>
      <c r="B54" s="2" t="s">
        <v>194</v>
      </c>
      <c r="C54" s="2" t="s">
        <v>194</v>
      </c>
      <c r="D54" s="2" t="s">
        <v>195</v>
      </c>
      <c r="E54" s="2" t="s">
        <v>196</v>
      </c>
      <c r="F54" s="2"/>
      <c r="G54" s="3" t="s">
        <v>49</v>
      </c>
    </row>
    <row r="55" spans="1:7" ht="15" customHeight="1" x14ac:dyDescent="0.3">
      <c r="A55" s="1" t="s">
        <v>197</v>
      </c>
      <c r="B55" s="4" t="s">
        <v>198</v>
      </c>
      <c r="C55" s="4" t="s">
        <v>198</v>
      </c>
      <c r="D55" s="4" t="s">
        <v>199</v>
      </c>
      <c r="E55" s="4" t="s">
        <v>200</v>
      </c>
      <c r="F55" s="4"/>
      <c r="G55" s="5" t="s">
        <v>49</v>
      </c>
    </row>
    <row r="56" spans="1:7" ht="15" customHeight="1" x14ac:dyDescent="0.3">
      <c r="A56" s="1" t="s">
        <v>201</v>
      </c>
      <c r="B56" s="4" t="s">
        <v>202</v>
      </c>
      <c r="C56" s="4" t="s">
        <v>203</v>
      </c>
      <c r="D56" s="4" t="s">
        <v>204</v>
      </c>
      <c r="E56" s="4" t="s">
        <v>56</v>
      </c>
      <c r="F56" s="4" t="s">
        <v>205</v>
      </c>
      <c r="G56" s="5" t="s">
        <v>49</v>
      </c>
    </row>
    <row r="57" spans="1:7" ht="15" customHeight="1" x14ac:dyDescent="0.3">
      <c r="A57" s="1" t="s">
        <v>206</v>
      </c>
      <c r="B57" s="4" t="s">
        <v>202</v>
      </c>
      <c r="C57" s="4" t="s">
        <v>207</v>
      </c>
      <c r="D57" s="4" t="s">
        <v>208</v>
      </c>
      <c r="E57" s="4" t="s">
        <v>56</v>
      </c>
      <c r="F57" s="4" t="s">
        <v>205</v>
      </c>
      <c r="G57" s="5" t="s">
        <v>49</v>
      </c>
    </row>
    <row r="58" spans="1:7" ht="15" customHeight="1" x14ac:dyDescent="0.3">
      <c r="A58" s="16" t="s">
        <v>2284</v>
      </c>
      <c r="B58" s="2" t="s">
        <v>2285</v>
      </c>
      <c r="C58" s="2" t="s">
        <v>2285</v>
      </c>
      <c r="D58" s="2" t="s">
        <v>71</v>
      </c>
      <c r="E58" s="2" t="s">
        <v>1030</v>
      </c>
      <c r="F58" s="2"/>
      <c r="G58" s="3" t="s">
        <v>5</v>
      </c>
    </row>
    <row r="59" spans="1:7" ht="15" customHeight="1" x14ac:dyDescent="0.3">
      <c r="A59" s="1" t="s">
        <v>209</v>
      </c>
      <c r="B59" s="2" t="s">
        <v>210</v>
      </c>
      <c r="C59" s="2" t="s">
        <v>210</v>
      </c>
      <c r="D59" s="2" t="s">
        <v>211</v>
      </c>
      <c r="E59" s="6" t="s">
        <v>212</v>
      </c>
      <c r="F59" s="2"/>
      <c r="G59" s="3" t="s">
        <v>5</v>
      </c>
    </row>
    <row r="60" spans="1:7" ht="15" customHeight="1" x14ac:dyDescent="0.3">
      <c r="A60" s="1" t="s">
        <v>213</v>
      </c>
      <c r="B60" s="2" t="s">
        <v>214</v>
      </c>
      <c r="C60" s="2" t="s">
        <v>215</v>
      </c>
      <c r="D60" s="2" t="s">
        <v>216</v>
      </c>
      <c r="E60" s="2" t="s">
        <v>9</v>
      </c>
      <c r="F60" s="2" t="s">
        <v>214</v>
      </c>
      <c r="G60" s="3" t="s">
        <v>49</v>
      </c>
    </row>
    <row r="61" spans="1:7" ht="15" customHeight="1" x14ac:dyDescent="0.3">
      <c r="A61" s="1" t="s">
        <v>217</v>
      </c>
      <c r="B61" s="2" t="s">
        <v>218</v>
      </c>
      <c r="C61" s="2" t="s">
        <v>219</v>
      </c>
      <c r="D61" s="2" t="s">
        <v>220</v>
      </c>
      <c r="E61" s="2" t="s">
        <v>9</v>
      </c>
      <c r="F61" s="2" t="s">
        <v>218</v>
      </c>
      <c r="G61" s="3" t="s">
        <v>5</v>
      </c>
    </row>
    <row r="62" spans="1:7" ht="15" customHeight="1" x14ac:dyDescent="0.3">
      <c r="A62" s="1" t="s">
        <v>221</v>
      </c>
      <c r="B62" s="2" t="s">
        <v>218</v>
      </c>
      <c r="C62" s="2" t="s">
        <v>222</v>
      </c>
      <c r="D62" s="2" t="s">
        <v>15</v>
      </c>
      <c r="E62" s="2" t="s">
        <v>9</v>
      </c>
      <c r="F62" s="2" t="s">
        <v>218</v>
      </c>
      <c r="G62" s="3" t="s">
        <v>5</v>
      </c>
    </row>
    <row r="63" spans="1:7" ht="15" customHeight="1" x14ac:dyDescent="0.3">
      <c r="A63" s="1" t="s">
        <v>223</v>
      </c>
      <c r="B63" s="2" t="s">
        <v>218</v>
      </c>
      <c r="C63" s="2" t="s">
        <v>224</v>
      </c>
      <c r="D63" s="2" t="s">
        <v>225</v>
      </c>
      <c r="E63" s="2" t="s">
        <v>9</v>
      </c>
      <c r="F63" s="2" t="s">
        <v>218</v>
      </c>
      <c r="G63" s="3" t="s">
        <v>5</v>
      </c>
    </row>
    <row r="64" spans="1:7" ht="15" customHeight="1" x14ac:dyDescent="0.3">
      <c r="A64" s="1" t="s">
        <v>226</v>
      </c>
      <c r="B64" s="4" t="s">
        <v>227</v>
      </c>
      <c r="C64" s="4" t="s">
        <v>228</v>
      </c>
      <c r="D64" s="4" t="s">
        <v>229</v>
      </c>
      <c r="E64" s="4" t="s">
        <v>27</v>
      </c>
      <c r="F64" s="4" t="s">
        <v>227</v>
      </c>
      <c r="G64" s="5" t="s">
        <v>49</v>
      </c>
    </row>
    <row r="65" spans="1:7" ht="15" customHeight="1" x14ac:dyDescent="0.3">
      <c r="A65" s="1" t="s">
        <v>230</v>
      </c>
      <c r="B65" s="4" t="s">
        <v>227</v>
      </c>
      <c r="C65" s="4" t="s">
        <v>231</v>
      </c>
      <c r="D65" s="4" t="s">
        <v>232</v>
      </c>
      <c r="E65" s="4" t="s">
        <v>27</v>
      </c>
      <c r="F65" s="4" t="s">
        <v>227</v>
      </c>
      <c r="G65" s="5" t="s">
        <v>158</v>
      </c>
    </row>
    <row r="66" spans="1:7" ht="15" customHeight="1" x14ac:dyDescent="0.3">
      <c r="A66" s="1" t="s">
        <v>233</v>
      </c>
      <c r="B66" s="4" t="s">
        <v>227</v>
      </c>
      <c r="C66" s="4" t="s">
        <v>234</v>
      </c>
      <c r="D66" s="4" t="s">
        <v>235</v>
      </c>
      <c r="E66" s="4" t="s">
        <v>27</v>
      </c>
      <c r="F66" s="4" t="s">
        <v>227</v>
      </c>
      <c r="G66" s="5" t="s">
        <v>158</v>
      </c>
    </row>
    <row r="67" spans="1:7" ht="15" customHeight="1" x14ac:dyDescent="0.3">
      <c r="A67" s="1" t="s">
        <v>236</v>
      </c>
      <c r="B67" s="4" t="s">
        <v>227</v>
      </c>
      <c r="C67" s="4" t="s">
        <v>237</v>
      </c>
      <c r="D67" s="4" t="s">
        <v>238</v>
      </c>
      <c r="E67" s="4" t="s">
        <v>27</v>
      </c>
      <c r="F67" s="4" t="s">
        <v>227</v>
      </c>
      <c r="G67" s="5" t="s">
        <v>158</v>
      </c>
    </row>
    <row r="68" spans="1:7" ht="15" customHeight="1" x14ac:dyDescent="0.3">
      <c r="A68" s="1" t="s">
        <v>239</v>
      </c>
      <c r="B68" s="4" t="s">
        <v>227</v>
      </c>
      <c r="C68" s="4" t="s">
        <v>240</v>
      </c>
      <c r="D68" s="4" t="s">
        <v>241</v>
      </c>
      <c r="E68" s="4" t="s">
        <v>27</v>
      </c>
      <c r="F68" s="4" t="s">
        <v>227</v>
      </c>
      <c r="G68" s="5" t="s">
        <v>158</v>
      </c>
    </row>
    <row r="69" spans="1:7" ht="15" customHeight="1" x14ac:dyDescent="0.3">
      <c r="A69" s="1" t="s">
        <v>242</v>
      </c>
      <c r="B69" s="4" t="s">
        <v>227</v>
      </c>
      <c r="C69" s="4" t="s">
        <v>243</v>
      </c>
      <c r="D69" s="4" t="s">
        <v>244</v>
      </c>
      <c r="E69" s="4" t="s">
        <v>27</v>
      </c>
      <c r="F69" s="4" t="s">
        <v>227</v>
      </c>
      <c r="G69" s="5" t="s">
        <v>158</v>
      </c>
    </row>
    <row r="70" spans="1:7" ht="15" customHeight="1" x14ac:dyDescent="0.3">
      <c r="A70" s="1" t="s">
        <v>245</v>
      </c>
      <c r="B70" s="4" t="s">
        <v>227</v>
      </c>
      <c r="C70" s="4" t="s">
        <v>246</v>
      </c>
      <c r="D70" s="4" t="s">
        <v>247</v>
      </c>
      <c r="E70" s="4" t="s">
        <v>27</v>
      </c>
      <c r="F70" s="4" t="s">
        <v>227</v>
      </c>
      <c r="G70" s="5" t="s">
        <v>158</v>
      </c>
    </row>
    <row r="71" spans="1:7" ht="15" customHeight="1" x14ac:dyDescent="0.3">
      <c r="A71" s="1" t="s">
        <v>248</v>
      </c>
      <c r="B71" s="4" t="s">
        <v>227</v>
      </c>
      <c r="C71" s="4" t="s">
        <v>246</v>
      </c>
      <c r="D71" s="4" t="s">
        <v>249</v>
      </c>
      <c r="E71" s="4" t="s">
        <v>27</v>
      </c>
      <c r="F71" s="4" t="s">
        <v>227</v>
      </c>
      <c r="G71" s="5" t="s">
        <v>158</v>
      </c>
    </row>
    <row r="72" spans="1:7" ht="15" customHeight="1" x14ac:dyDescent="0.3">
      <c r="A72" s="1" t="s">
        <v>250</v>
      </c>
      <c r="B72" s="4" t="s">
        <v>227</v>
      </c>
      <c r="C72" s="4" t="s">
        <v>251</v>
      </c>
      <c r="D72" s="4" t="s">
        <v>252</v>
      </c>
      <c r="E72" s="4" t="s">
        <v>27</v>
      </c>
      <c r="F72" s="4" t="s">
        <v>227</v>
      </c>
      <c r="G72" s="5" t="s">
        <v>158</v>
      </c>
    </row>
    <row r="73" spans="1:7" ht="15" customHeight="1" x14ac:dyDescent="0.3">
      <c r="A73" s="1" t="s">
        <v>253</v>
      </c>
      <c r="B73" s="4" t="s">
        <v>227</v>
      </c>
      <c r="C73" s="4" t="s">
        <v>254</v>
      </c>
      <c r="D73" s="4" t="s">
        <v>255</v>
      </c>
      <c r="E73" s="4" t="s">
        <v>27</v>
      </c>
      <c r="F73" s="4" t="s">
        <v>227</v>
      </c>
      <c r="G73" s="5" t="s">
        <v>158</v>
      </c>
    </row>
    <row r="74" spans="1:7" ht="15" customHeight="1" x14ac:dyDescent="0.3">
      <c r="A74" s="1" t="s">
        <v>256</v>
      </c>
      <c r="B74" s="4" t="s">
        <v>227</v>
      </c>
      <c r="C74" s="4" t="s">
        <v>257</v>
      </c>
      <c r="D74" s="4" t="s">
        <v>258</v>
      </c>
      <c r="E74" s="4" t="s">
        <v>27</v>
      </c>
      <c r="F74" s="4" t="s">
        <v>227</v>
      </c>
      <c r="G74" s="5" t="s">
        <v>158</v>
      </c>
    </row>
    <row r="75" spans="1:7" ht="15" customHeight="1" x14ac:dyDescent="0.3">
      <c r="A75" s="1" t="s">
        <v>259</v>
      </c>
      <c r="B75" s="4" t="s">
        <v>227</v>
      </c>
      <c r="C75" s="4" t="s">
        <v>260</v>
      </c>
      <c r="D75" s="4" t="s">
        <v>261</v>
      </c>
      <c r="E75" s="4" t="s">
        <v>27</v>
      </c>
      <c r="F75" s="4" t="s">
        <v>227</v>
      </c>
      <c r="G75" s="5" t="s">
        <v>262</v>
      </c>
    </row>
    <row r="76" spans="1:7" ht="15" customHeight="1" x14ac:dyDescent="0.3">
      <c r="A76" s="1" t="s">
        <v>263</v>
      </c>
      <c r="B76" s="4" t="s">
        <v>227</v>
      </c>
      <c r="C76" s="4" t="s">
        <v>240</v>
      </c>
      <c r="D76" s="4" t="s">
        <v>264</v>
      </c>
      <c r="E76" s="4" t="s">
        <v>27</v>
      </c>
      <c r="F76" s="4" t="s">
        <v>227</v>
      </c>
      <c r="G76" s="5" t="s">
        <v>262</v>
      </c>
    </row>
    <row r="77" spans="1:7" ht="15" customHeight="1" x14ac:dyDescent="0.3">
      <c r="A77" s="1" t="s">
        <v>265</v>
      </c>
      <c r="B77" s="2" t="s">
        <v>266</v>
      </c>
      <c r="C77" s="2" t="s">
        <v>267</v>
      </c>
      <c r="D77" s="2" t="s">
        <v>268</v>
      </c>
      <c r="E77" s="2" t="s">
        <v>27</v>
      </c>
      <c r="F77" s="2" t="s">
        <v>266</v>
      </c>
      <c r="G77" s="3" t="s">
        <v>5</v>
      </c>
    </row>
    <row r="78" spans="1:7" ht="15" customHeight="1" x14ac:dyDescent="0.3">
      <c r="A78" s="1" t="s">
        <v>269</v>
      </c>
      <c r="B78" s="2" t="s">
        <v>270</v>
      </c>
      <c r="C78" s="2" t="s">
        <v>271</v>
      </c>
      <c r="D78" s="2" t="s">
        <v>272</v>
      </c>
      <c r="E78" s="2" t="s">
        <v>9</v>
      </c>
      <c r="F78" s="2" t="s">
        <v>270</v>
      </c>
      <c r="G78" s="3" t="s">
        <v>49</v>
      </c>
    </row>
    <row r="79" spans="1:7" ht="15" customHeight="1" x14ac:dyDescent="0.3">
      <c r="A79" s="1" t="s">
        <v>273</v>
      </c>
      <c r="B79" s="2" t="s">
        <v>270</v>
      </c>
      <c r="C79" s="2" t="s">
        <v>274</v>
      </c>
      <c r="D79" s="2" t="s">
        <v>275</v>
      </c>
      <c r="E79" s="2" t="s">
        <v>9</v>
      </c>
      <c r="F79" s="2" t="s">
        <v>270</v>
      </c>
      <c r="G79" s="3" t="s">
        <v>5</v>
      </c>
    </row>
    <row r="80" spans="1:7" ht="15" customHeight="1" x14ac:dyDescent="0.3">
      <c r="A80" s="1" t="s">
        <v>276</v>
      </c>
      <c r="B80" s="2" t="s">
        <v>270</v>
      </c>
      <c r="C80" s="2" t="s">
        <v>277</v>
      </c>
      <c r="D80" s="2" t="s">
        <v>278</v>
      </c>
      <c r="E80" s="2" t="s">
        <v>9</v>
      </c>
      <c r="F80" s="2" t="s">
        <v>270</v>
      </c>
      <c r="G80" s="3" t="s">
        <v>5</v>
      </c>
    </row>
    <row r="81" spans="1:7" ht="15" customHeight="1" x14ac:dyDescent="0.3">
      <c r="A81" s="1" t="s">
        <v>279</v>
      </c>
      <c r="B81" s="2" t="s">
        <v>270</v>
      </c>
      <c r="C81" s="2" t="s">
        <v>280</v>
      </c>
      <c r="D81" s="2" t="s">
        <v>281</v>
      </c>
      <c r="E81" s="2" t="s">
        <v>9</v>
      </c>
      <c r="F81" s="2" t="s">
        <v>270</v>
      </c>
      <c r="G81" s="3" t="s">
        <v>5</v>
      </c>
    </row>
    <row r="82" spans="1:7" ht="15" customHeight="1" x14ac:dyDescent="0.3">
      <c r="A82" s="1" t="s">
        <v>282</v>
      </c>
      <c r="B82" s="2" t="s">
        <v>270</v>
      </c>
      <c r="C82" s="2" t="s">
        <v>283</v>
      </c>
      <c r="D82" s="2" t="s">
        <v>284</v>
      </c>
      <c r="E82" s="2" t="s">
        <v>9</v>
      </c>
      <c r="F82" s="2" t="s">
        <v>285</v>
      </c>
      <c r="G82" s="3" t="s">
        <v>49</v>
      </c>
    </row>
    <row r="83" spans="1:7" ht="15" customHeight="1" x14ac:dyDescent="0.3">
      <c r="A83" s="1" t="s">
        <v>286</v>
      </c>
      <c r="B83" s="2" t="s">
        <v>270</v>
      </c>
      <c r="C83" s="2" t="s">
        <v>287</v>
      </c>
      <c r="D83" s="2" t="s">
        <v>288</v>
      </c>
      <c r="E83" s="2" t="s">
        <v>9</v>
      </c>
      <c r="F83" s="2" t="s">
        <v>270</v>
      </c>
      <c r="G83" s="3" t="s">
        <v>5</v>
      </c>
    </row>
    <row r="84" spans="1:7" ht="15" customHeight="1" x14ac:dyDescent="0.3">
      <c r="A84" s="1" t="s">
        <v>289</v>
      </c>
      <c r="B84" s="2" t="s">
        <v>270</v>
      </c>
      <c r="C84" s="2" t="s">
        <v>290</v>
      </c>
      <c r="D84" s="2" t="s">
        <v>291</v>
      </c>
      <c r="E84" s="2" t="s">
        <v>9</v>
      </c>
      <c r="F84" s="2" t="s">
        <v>270</v>
      </c>
      <c r="G84" s="3" t="s">
        <v>49</v>
      </c>
    </row>
    <row r="85" spans="1:7" ht="15" customHeight="1" x14ac:dyDescent="0.3">
      <c r="A85" s="1" t="s">
        <v>292</v>
      </c>
      <c r="B85" s="2" t="s">
        <v>270</v>
      </c>
      <c r="C85" s="2" t="s">
        <v>293</v>
      </c>
      <c r="D85" s="2" t="s">
        <v>294</v>
      </c>
      <c r="E85" s="2" t="s">
        <v>9</v>
      </c>
      <c r="F85" s="2" t="s">
        <v>270</v>
      </c>
      <c r="G85" s="3" t="s">
        <v>49</v>
      </c>
    </row>
    <row r="86" spans="1:7" ht="15" customHeight="1" x14ac:dyDescent="0.3">
      <c r="A86" s="1" t="s">
        <v>295</v>
      </c>
      <c r="B86" s="2" t="s">
        <v>270</v>
      </c>
      <c r="C86" s="2" t="s">
        <v>296</v>
      </c>
      <c r="D86" s="2" t="s">
        <v>297</v>
      </c>
      <c r="E86" s="2" t="s">
        <v>9</v>
      </c>
      <c r="F86" s="2" t="s">
        <v>270</v>
      </c>
      <c r="G86" s="3" t="s">
        <v>5</v>
      </c>
    </row>
    <row r="87" spans="1:7" ht="15" customHeight="1" x14ac:dyDescent="0.3">
      <c r="A87" s="1" t="s">
        <v>298</v>
      </c>
      <c r="B87" s="2" t="s">
        <v>270</v>
      </c>
      <c r="C87" s="2" t="s">
        <v>299</v>
      </c>
      <c r="D87" s="2" t="s">
        <v>300</v>
      </c>
      <c r="E87" s="2" t="s">
        <v>9</v>
      </c>
      <c r="F87" s="2" t="s">
        <v>270</v>
      </c>
      <c r="G87" s="3" t="s">
        <v>262</v>
      </c>
    </row>
    <row r="88" spans="1:7" ht="15" customHeight="1" x14ac:dyDescent="0.3">
      <c r="A88" s="1" t="s">
        <v>301</v>
      </c>
      <c r="B88" s="2" t="s">
        <v>270</v>
      </c>
      <c r="C88" s="2" t="s">
        <v>302</v>
      </c>
      <c r="D88" s="2" t="s">
        <v>303</v>
      </c>
      <c r="E88" s="2" t="s">
        <v>9</v>
      </c>
      <c r="F88" s="2" t="s">
        <v>270</v>
      </c>
      <c r="G88" s="3" t="s">
        <v>5</v>
      </c>
    </row>
    <row r="89" spans="1:7" ht="15" customHeight="1" x14ac:dyDescent="0.3">
      <c r="A89" s="1" t="s">
        <v>304</v>
      </c>
      <c r="B89" s="2" t="s">
        <v>270</v>
      </c>
      <c r="C89" s="2" t="s">
        <v>305</v>
      </c>
      <c r="D89" s="2" t="s">
        <v>306</v>
      </c>
      <c r="E89" s="2" t="s">
        <v>9</v>
      </c>
      <c r="F89" s="2" t="s">
        <v>270</v>
      </c>
      <c r="G89" s="3" t="s">
        <v>5</v>
      </c>
    </row>
    <row r="90" spans="1:7" ht="15" customHeight="1" x14ac:dyDescent="0.3">
      <c r="A90" s="1" t="s">
        <v>307</v>
      </c>
      <c r="B90" s="2" t="s">
        <v>270</v>
      </c>
      <c r="C90" s="2" t="s">
        <v>308</v>
      </c>
      <c r="D90" s="2" t="s">
        <v>309</v>
      </c>
      <c r="E90" s="2" t="s">
        <v>9</v>
      </c>
      <c r="F90" s="2" t="s">
        <v>270</v>
      </c>
      <c r="G90" s="3" t="s">
        <v>49</v>
      </c>
    </row>
    <row r="91" spans="1:7" ht="15" customHeight="1" x14ac:dyDescent="0.3">
      <c r="A91" s="1" t="s">
        <v>310</v>
      </c>
      <c r="B91" s="2" t="s">
        <v>270</v>
      </c>
      <c r="C91" s="2" t="s">
        <v>311</v>
      </c>
      <c r="D91" s="2" t="s">
        <v>312</v>
      </c>
      <c r="E91" s="2" t="s">
        <v>9</v>
      </c>
      <c r="F91" s="2" t="s">
        <v>270</v>
      </c>
      <c r="G91" s="3" t="s">
        <v>5</v>
      </c>
    </row>
    <row r="92" spans="1:7" ht="15" customHeight="1" x14ac:dyDescent="0.3">
      <c r="A92" s="1" t="s">
        <v>313</v>
      </c>
      <c r="B92" s="2" t="s">
        <v>270</v>
      </c>
      <c r="C92" s="2" t="s">
        <v>314</v>
      </c>
      <c r="D92" s="2" t="s">
        <v>315</v>
      </c>
      <c r="E92" s="2" t="s">
        <v>9</v>
      </c>
      <c r="F92" s="2" t="s">
        <v>270</v>
      </c>
      <c r="G92" s="3" t="s">
        <v>5</v>
      </c>
    </row>
    <row r="93" spans="1:7" ht="15" customHeight="1" x14ac:dyDescent="0.3">
      <c r="A93" s="1" t="s">
        <v>316</v>
      </c>
      <c r="B93" s="2" t="s">
        <v>270</v>
      </c>
      <c r="C93" s="2" t="s">
        <v>317</v>
      </c>
      <c r="D93" s="2" t="s">
        <v>318</v>
      </c>
      <c r="E93" s="2" t="s">
        <v>9</v>
      </c>
      <c r="F93" s="2" t="s">
        <v>270</v>
      </c>
      <c r="G93" s="3" t="s">
        <v>5</v>
      </c>
    </row>
    <row r="94" spans="1:7" ht="15" customHeight="1" x14ac:dyDescent="0.3">
      <c r="A94" s="1" t="s">
        <v>319</v>
      </c>
      <c r="B94" s="2" t="s">
        <v>270</v>
      </c>
      <c r="C94" s="2" t="s">
        <v>320</v>
      </c>
      <c r="D94" s="2" t="s">
        <v>321</v>
      </c>
      <c r="E94" s="2" t="s">
        <v>9</v>
      </c>
      <c r="F94" s="2" t="s">
        <v>322</v>
      </c>
      <c r="G94" s="3" t="s">
        <v>5</v>
      </c>
    </row>
    <row r="95" spans="1:7" ht="15" customHeight="1" x14ac:dyDescent="0.3">
      <c r="A95" s="1" t="s">
        <v>323</v>
      </c>
      <c r="B95" s="2" t="s">
        <v>270</v>
      </c>
      <c r="C95" s="2" t="s">
        <v>324</v>
      </c>
      <c r="D95" s="2" t="s">
        <v>325</v>
      </c>
      <c r="E95" s="2" t="s">
        <v>9</v>
      </c>
      <c r="F95" s="2" t="s">
        <v>270</v>
      </c>
      <c r="G95" s="3" t="s">
        <v>5</v>
      </c>
    </row>
    <row r="96" spans="1:7" ht="15" customHeight="1" x14ac:dyDescent="0.3">
      <c r="A96" s="1" t="s">
        <v>326</v>
      </c>
      <c r="B96" s="2" t="s">
        <v>270</v>
      </c>
      <c r="C96" s="2" t="s">
        <v>327</v>
      </c>
      <c r="D96" s="2" t="s">
        <v>328</v>
      </c>
      <c r="E96" s="2" t="s">
        <v>9</v>
      </c>
      <c r="F96" s="2" t="s">
        <v>270</v>
      </c>
      <c r="G96" s="3" t="s">
        <v>49</v>
      </c>
    </row>
    <row r="97" spans="1:7" ht="15" customHeight="1" x14ac:dyDescent="0.3">
      <c r="A97" s="1" t="s">
        <v>329</v>
      </c>
      <c r="B97" s="2" t="s">
        <v>270</v>
      </c>
      <c r="C97" s="2" t="s">
        <v>330</v>
      </c>
      <c r="D97" s="2" t="s">
        <v>331</v>
      </c>
      <c r="E97" s="2" t="s">
        <v>9</v>
      </c>
      <c r="F97" s="2" t="s">
        <v>270</v>
      </c>
      <c r="G97" s="3" t="s">
        <v>262</v>
      </c>
    </row>
    <row r="98" spans="1:7" ht="15" customHeight="1" x14ac:dyDescent="0.3">
      <c r="A98" s="1" t="s">
        <v>332</v>
      </c>
      <c r="B98" s="2" t="s">
        <v>270</v>
      </c>
      <c r="C98" s="2" t="s">
        <v>333</v>
      </c>
      <c r="D98" s="2" t="s">
        <v>334</v>
      </c>
      <c r="E98" s="2" t="s">
        <v>9</v>
      </c>
      <c r="F98" s="2" t="s">
        <v>270</v>
      </c>
      <c r="G98" s="3" t="s">
        <v>49</v>
      </c>
    </row>
    <row r="99" spans="1:7" ht="15" customHeight="1" x14ac:dyDescent="0.3">
      <c r="A99" s="1" t="s">
        <v>335</v>
      </c>
      <c r="B99" s="2" t="s">
        <v>270</v>
      </c>
      <c r="C99" s="2" t="s">
        <v>333</v>
      </c>
      <c r="D99" s="2" t="s">
        <v>336</v>
      </c>
      <c r="E99" s="2" t="s">
        <v>9</v>
      </c>
      <c r="F99" s="2" t="s">
        <v>270</v>
      </c>
      <c r="G99" s="3" t="s">
        <v>5</v>
      </c>
    </row>
    <row r="100" spans="1:7" ht="15" customHeight="1" x14ac:dyDescent="0.3">
      <c r="A100" s="1" t="s">
        <v>337</v>
      </c>
      <c r="B100" s="4" t="s">
        <v>338</v>
      </c>
      <c r="C100" s="4" t="s">
        <v>339</v>
      </c>
      <c r="D100" s="4" t="s">
        <v>340</v>
      </c>
      <c r="E100" s="4" t="s">
        <v>9</v>
      </c>
      <c r="F100" s="4" t="s">
        <v>338</v>
      </c>
      <c r="G100" s="5" t="s">
        <v>5</v>
      </c>
    </row>
    <row r="101" spans="1:7" ht="15" customHeight="1" x14ac:dyDescent="0.3">
      <c r="A101" s="1" t="s">
        <v>341</v>
      </c>
      <c r="B101" s="4" t="s">
        <v>338</v>
      </c>
      <c r="C101" s="4" t="s">
        <v>342</v>
      </c>
      <c r="D101" s="4" t="s">
        <v>343</v>
      </c>
      <c r="E101" s="4" t="s">
        <v>9</v>
      </c>
      <c r="F101" s="4" t="s">
        <v>338</v>
      </c>
      <c r="G101" s="5" t="s">
        <v>5</v>
      </c>
    </row>
    <row r="102" spans="1:7" ht="15" customHeight="1" x14ac:dyDescent="0.3">
      <c r="A102" s="1" t="s">
        <v>344</v>
      </c>
      <c r="B102" s="4" t="s">
        <v>338</v>
      </c>
      <c r="C102" s="4" t="s">
        <v>345</v>
      </c>
      <c r="D102" s="4" t="s">
        <v>346</v>
      </c>
      <c r="E102" s="4" t="s">
        <v>27</v>
      </c>
      <c r="F102" s="4" t="s">
        <v>338</v>
      </c>
      <c r="G102" s="5" t="s">
        <v>5</v>
      </c>
    </row>
    <row r="103" spans="1:7" ht="15" customHeight="1" x14ac:dyDescent="0.3">
      <c r="A103" s="1" t="s">
        <v>347</v>
      </c>
      <c r="B103" s="4" t="s">
        <v>348</v>
      </c>
      <c r="C103" s="4" t="s">
        <v>349</v>
      </c>
      <c r="D103" s="4" t="s">
        <v>350</v>
      </c>
      <c r="E103" s="4" t="s">
        <v>56</v>
      </c>
      <c r="F103" s="4" t="s">
        <v>348</v>
      </c>
      <c r="G103" s="5" t="s">
        <v>5</v>
      </c>
    </row>
    <row r="104" spans="1:7" ht="15" customHeight="1" x14ac:dyDescent="0.3">
      <c r="A104" s="1" t="s">
        <v>351</v>
      </c>
      <c r="B104" s="4" t="s">
        <v>348</v>
      </c>
      <c r="C104" s="4" t="s">
        <v>352</v>
      </c>
      <c r="D104" s="4" t="s">
        <v>353</v>
      </c>
      <c r="E104" s="4" t="s">
        <v>56</v>
      </c>
      <c r="F104" s="4" t="s">
        <v>348</v>
      </c>
      <c r="G104" s="5" t="s">
        <v>5</v>
      </c>
    </row>
    <row r="105" spans="1:7" ht="15" customHeight="1" x14ac:dyDescent="0.3">
      <c r="A105" s="1" t="s">
        <v>354</v>
      </c>
      <c r="B105" s="4" t="s">
        <v>348</v>
      </c>
      <c r="C105" s="4" t="s">
        <v>355</v>
      </c>
      <c r="D105" s="4" t="s">
        <v>356</v>
      </c>
      <c r="E105" s="4" t="s">
        <v>56</v>
      </c>
      <c r="F105" s="4" t="s">
        <v>348</v>
      </c>
      <c r="G105" s="5" t="s">
        <v>5</v>
      </c>
    </row>
    <row r="106" spans="1:7" ht="15" customHeight="1" x14ac:dyDescent="0.3">
      <c r="A106" s="1" t="s">
        <v>357</v>
      </c>
      <c r="B106" s="4" t="s">
        <v>348</v>
      </c>
      <c r="C106" s="4" t="s">
        <v>348</v>
      </c>
      <c r="D106" s="4" t="s">
        <v>358</v>
      </c>
      <c r="E106" s="4" t="s">
        <v>9</v>
      </c>
      <c r="F106" s="4"/>
      <c r="G106" s="5" t="s">
        <v>5</v>
      </c>
    </row>
    <row r="107" spans="1:7" ht="15" customHeight="1" x14ac:dyDescent="0.3">
      <c r="A107" s="1" t="s">
        <v>359</v>
      </c>
      <c r="B107" s="4" t="s">
        <v>348</v>
      </c>
      <c r="C107" s="4" t="s">
        <v>348</v>
      </c>
      <c r="D107" s="4" t="s">
        <v>360</v>
      </c>
      <c r="E107" s="4" t="s">
        <v>9</v>
      </c>
      <c r="F107" s="4"/>
      <c r="G107" s="5" t="s">
        <v>5</v>
      </c>
    </row>
    <row r="108" spans="1:7" ht="15" customHeight="1" x14ac:dyDescent="0.3">
      <c r="A108" s="1" t="s">
        <v>361</v>
      </c>
      <c r="B108" s="4" t="s">
        <v>348</v>
      </c>
      <c r="C108" s="4" t="s">
        <v>348</v>
      </c>
      <c r="D108" s="4" t="s">
        <v>362</v>
      </c>
      <c r="E108" s="4" t="s">
        <v>9</v>
      </c>
      <c r="F108" s="4"/>
      <c r="G108" s="5" t="s">
        <v>5</v>
      </c>
    </row>
    <row r="109" spans="1:7" ht="15" customHeight="1" x14ac:dyDescent="0.3">
      <c r="A109" s="1" t="s">
        <v>363</v>
      </c>
      <c r="B109" s="4" t="s">
        <v>364</v>
      </c>
      <c r="C109" s="4" t="s">
        <v>365</v>
      </c>
      <c r="D109" s="4" t="s">
        <v>366</v>
      </c>
      <c r="E109" s="4" t="s">
        <v>9</v>
      </c>
      <c r="F109" s="4"/>
      <c r="G109" s="5" t="s">
        <v>5</v>
      </c>
    </row>
    <row r="110" spans="1:7" ht="15" customHeight="1" x14ac:dyDescent="0.3">
      <c r="A110" s="1" t="s">
        <v>367</v>
      </c>
      <c r="B110" s="2" t="s">
        <v>368</v>
      </c>
      <c r="C110" s="2" t="s">
        <v>369</v>
      </c>
      <c r="D110" s="2" t="s">
        <v>370</v>
      </c>
      <c r="E110" s="2" t="s">
        <v>9</v>
      </c>
      <c r="F110" s="2" t="s">
        <v>368</v>
      </c>
      <c r="G110" s="3" t="s">
        <v>5</v>
      </c>
    </row>
    <row r="111" spans="1:7" ht="15" customHeight="1" x14ac:dyDescent="0.3">
      <c r="A111" s="1" t="s">
        <v>371</v>
      </c>
      <c r="B111" s="2" t="s">
        <v>372</v>
      </c>
      <c r="C111" s="2" t="s">
        <v>373</v>
      </c>
      <c r="D111" s="2" t="s">
        <v>120</v>
      </c>
      <c r="E111" s="2" t="s">
        <v>56</v>
      </c>
      <c r="F111" s="2" t="s">
        <v>372</v>
      </c>
      <c r="G111" s="3" t="s">
        <v>5</v>
      </c>
    </row>
    <row r="112" spans="1:7" ht="15" customHeight="1" x14ac:dyDescent="0.3">
      <c r="A112" s="1" t="s">
        <v>374</v>
      </c>
      <c r="B112" s="2" t="s">
        <v>375</v>
      </c>
      <c r="C112" s="2" t="s">
        <v>375</v>
      </c>
      <c r="D112" s="2" t="s">
        <v>376</v>
      </c>
      <c r="E112" s="2" t="s">
        <v>377</v>
      </c>
      <c r="F112" s="2" t="s">
        <v>375</v>
      </c>
      <c r="G112" s="3" t="s">
        <v>5</v>
      </c>
    </row>
    <row r="113" spans="1:7" ht="15" customHeight="1" x14ac:dyDescent="0.3">
      <c r="A113" s="1" t="s">
        <v>378</v>
      </c>
      <c r="B113" s="2" t="s">
        <v>379</v>
      </c>
      <c r="C113" s="2" t="s">
        <v>380</v>
      </c>
      <c r="D113" s="2" t="s">
        <v>381</v>
      </c>
      <c r="E113" s="2" t="s">
        <v>382</v>
      </c>
      <c r="F113" s="2" t="s">
        <v>379</v>
      </c>
      <c r="G113" s="3" t="s">
        <v>5</v>
      </c>
    </row>
    <row r="114" spans="1:7" ht="15" customHeight="1" x14ac:dyDescent="0.3">
      <c r="A114" s="1" t="s">
        <v>383</v>
      </c>
      <c r="B114" s="2" t="s">
        <v>384</v>
      </c>
      <c r="C114" s="2" t="s">
        <v>385</v>
      </c>
      <c r="D114" s="2" t="s">
        <v>386</v>
      </c>
      <c r="E114" s="2" t="s">
        <v>56</v>
      </c>
      <c r="F114" s="2" t="s">
        <v>387</v>
      </c>
      <c r="G114" s="3" t="s">
        <v>49</v>
      </c>
    </row>
    <row r="115" spans="1:7" ht="15" customHeight="1" x14ac:dyDescent="0.3">
      <c r="A115" s="1" t="s">
        <v>388</v>
      </c>
      <c r="B115" s="2" t="s">
        <v>389</v>
      </c>
      <c r="C115" s="2" t="s">
        <v>390</v>
      </c>
      <c r="D115" s="2" t="s">
        <v>391</v>
      </c>
      <c r="E115" s="2" t="s">
        <v>9</v>
      </c>
      <c r="F115" s="2"/>
      <c r="G115" s="3" t="s">
        <v>5</v>
      </c>
    </row>
    <row r="116" spans="1:7" ht="15" customHeight="1" x14ac:dyDescent="0.3">
      <c r="A116" s="1" t="s">
        <v>392</v>
      </c>
      <c r="B116" s="4" t="s">
        <v>393</v>
      </c>
      <c r="C116" s="4" t="s">
        <v>393</v>
      </c>
      <c r="D116" s="4" t="s">
        <v>394</v>
      </c>
      <c r="E116" s="4" t="s">
        <v>9</v>
      </c>
      <c r="F116" s="4"/>
      <c r="G116" s="5" t="s">
        <v>49</v>
      </c>
    </row>
    <row r="117" spans="1:7" ht="15" customHeight="1" x14ac:dyDescent="0.3">
      <c r="A117" s="1" t="s">
        <v>395</v>
      </c>
      <c r="B117" s="4" t="s">
        <v>396</v>
      </c>
      <c r="C117" s="4" t="s">
        <v>397</v>
      </c>
      <c r="D117" s="4" t="s">
        <v>398</v>
      </c>
      <c r="E117" s="4" t="s">
        <v>399</v>
      </c>
      <c r="F117" s="4" t="s">
        <v>396</v>
      </c>
      <c r="G117" s="5" t="s">
        <v>5</v>
      </c>
    </row>
    <row r="118" spans="1:7" ht="15" customHeight="1" x14ac:dyDescent="0.3">
      <c r="A118" s="1" t="s">
        <v>400</v>
      </c>
      <c r="B118" s="4" t="s">
        <v>396</v>
      </c>
      <c r="C118" s="4" t="s">
        <v>401</v>
      </c>
      <c r="D118" s="4" t="s">
        <v>402</v>
      </c>
      <c r="E118" s="4" t="s">
        <v>399</v>
      </c>
      <c r="F118" s="4" t="s">
        <v>396</v>
      </c>
      <c r="G118" s="5" t="s">
        <v>49</v>
      </c>
    </row>
    <row r="119" spans="1:7" ht="15" customHeight="1" x14ac:dyDescent="0.3">
      <c r="A119" s="1" t="s">
        <v>403</v>
      </c>
      <c r="B119" s="2" t="s">
        <v>404</v>
      </c>
      <c r="C119" s="2" t="s">
        <v>405</v>
      </c>
      <c r="D119" s="2" t="s">
        <v>406</v>
      </c>
      <c r="E119" s="2" t="s">
        <v>56</v>
      </c>
      <c r="F119" s="2" t="s">
        <v>404</v>
      </c>
      <c r="G119" s="3" t="s">
        <v>49</v>
      </c>
    </row>
    <row r="120" spans="1:7" ht="15" customHeight="1" x14ac:dyDescent="0.3">
      <c r="A120" s="1" t="s">
        <v>407</v>
      </c>
      <c r="B120" s="4" t="s">
        <v>408</v>
      </c>
      <c r="C120" s="4" t="s">
        <v>409</v>
      </c>
      <c r="D120" s="4" t="s">
        <v>410</v>
      </c>
      <c r="E120" s="4" t="s">
        <v>411</v>
      </c>
      <c r="F120" s="4" t="s">
        <v>408</v>
      </c>
      <c r="G120" s="5" t="s">
        <v>5</v>
      </c>
    </row>
    <row r="121" spans="1:7" ht="15" customHeight="1" x14ac:dyDescent="0.3">
      <c r="A121" s="1" t="s">
        <v>412</v>
      </c>
      <c r="B121" s="4" t="s">
        <v>408</v>
      </c>
      <c r="C121" s="4" t="s">
        <v>409</v>
      </c>
      <c r="D121" s="4" t="s">
        <v>413</v>
      </c>
      <c r="E121" s="4" t="s">
        <v>411</v>
      </c>
      <c r="F121" s="4" t="s">
        <v>408</v>
      </c>
      <c r="G121" s="5" t="s">
        <v>5</v>
      </c>
    </row>
    <row r="122" spans="1:7" ht="15" customHeight="1" x14ac:dyDescent="0.3">
      <c r="A122" s="1" t="s">
        <v>414</v>
      </c>
      <c r="B122" s="4" t="s">
        <v>408</v>
      </c>
      <c r="C122" s="4" t="s">
        <v>409</v>
      </c>
      <c r="D122" s="4" t="s">
        <v>415</v>
      </c>
      <c r="E122" s="4" t="s">
        <v>411</v>
      </c>
      <c r="F122" s="4" t="s">
        <v>408</v>
      </c>
      <c r="G122" s="5" t="s">
        <v>5</v>
      </c>
    </row>
    <row r="123" spans="1:7" ht="15" customHeight="1" x14ac:dyDescent="0.3">
      <c r="A123" s="1" t="s">
        <v>416</v>
      </c>
      <c r="B123" s="4" t="s">
        <v>408</v>
      </c>
      <c r="C123" s="4" t="s">
        <v>408</v>
      </c>
      <c r="D123" s="4" t="s">
        <v>417</v>
      </c>
      <c r="E123" s="4" t="s">
        <v>196</v>
      </c>
      <c r="F123" s="4"/>
      <c r="G123" s="5" t="s">
        <v>5</v>
      </c>
    </row>
    <row r="124" spans="1:7" ht="15" customHeight="1" x14ac:dyDescent="0.3">
      <c r="A124" s="1" t="s">
        <v>418</v>
      </c>
      <c r="B124" s="4" t="s">
        <v>408</v>
      </c>
      <c r="C124" s="4" t="s">
        <v>409</v>
      </c>
      <c r="D124" s="4" t="s">
        <v>419</v>
      </c>
      <c r="E124" s="4" t="s">
        <v>411</v>
      </c>
      <c r="F124" s="4" t="s">
        <v>408</v>
      </c>
      <c r="G124" s="5" t="s">
        <v>49</v>
      </c>
    </row>
    <row r="125" spans="1:7" ht="15" customHeight="1" x14ac:dyDescent="0.3">
      <c r="A125" s="1" t="s">
        <v>420</v>
      </c>
      <c r="B125" s="4" t="s">
        <v>408</v>
      </c>
      <c r="C125" s="4" t="s">
        <v>409</v>
      </c>
      <c r="D125" s="4" t="s">
        <v>421</v>
      </c>
      <c r="E125" s="4" t="s">
        <v>411</v>
      </c>
      <c r="F125" s="4" t="s">
        <v>408</v>
      </c>
      <c r="G125" s="5" t="s">
        <v>49</v>
      </c>
    </row>
    <row r="126" spans="1:7" ht="15" customHeight="1" x14ac:dyDescent="0.3">
      <c r="A126" s="1" t="s">
        <v>422</v>
      </c>
      <c r="B126" s="2" t="s">
        <v>423</v>
      </c>
      <c r="C126" s="2" t="s">
        <v>424</v>
      </c>
      <c r="D126" s="2" t="s">
        <v>425</v>
      </c>
      <c r="E126" s="2" t="s">
        <v>9</v>
      </c>
      <c r="F126" s="2" t="s">
        <v>423</v>
      </c>
      <c r="G126" s="3" t="s">
        <v>49</v>
      </c>
    </row>
    <row r="127" spans="1:7" ht="15" customHeight="1" x14ac:dyDescent="0.3">
      <c r="A127" s="1" t="s">
        <v>426</v>
      </c>
      <c r="B127" s="4" t="s">
        <v>427</v>
      </c>
      <c r="C127" s="4" t="s">
        <v>428</v>
      </c>
      <c r="D127" s="4" t="s">
        <v>220</v>
      </c>
      <c r="E127" s="4" t="s">
        <v>411</v>
      </c>
      <c r="F127" s="4" t="s">
        <v>427</v>
      </c>
      <c r="G127" s="5" t="s">
        <v>5</v>
      </c>
    </row>
    <row r="128" spans="1:7" ht="15" customHeight="1" x14ac:dyDescent="0.3">
      <c r="A128" s="1" t="s">
        <v>429</v>
      </c>
      <c r="B128" s="2" t="s">
        <v>430</v>
      </c>
      <c r="C128" s="2" t="s">
        <v>431</v>
      </c>
      <c r="D128" s="2" t="s">
        <v>85</v>
      </c>
      <c r="E128" s="2" t="s">
        <v>56</v>
      </c>
      <c r="F128" s="2" t="s">
        <v>430</v>
      </c>
      <c r="G128" s="3" t="s">
        <v>49</v>
      </c>
    </row>
    <row r="129" spans="1:7" ht="15" customHeight="1" x14ac:dyDescent="0.3">
      <c r="A129" s="1" t="s">
        <v>432</v>
      </c>
      <c r="B129" s="2" t="s">
        <v>433</v>
      </c>
      <c r="C129" s="2" t="s">
        <v>434</v>
      </c>
      <c r="D129" s="2" t="s">
        <v>435</v>
      </c>
      <c r="E129" s="2" t="s">
        <v>56</v>
      </c>
      <c r="F129" s="2" t="s">
        <v>433</v>
      </c>
      <c r="G129" s="3" t="s">
        <v>5</v>
      </c>
    </row>
    <row r="130" spans="1:7" ht="15" customHeight="1" x14ac:dyDescent="0.3">
      <c r="A130" s="1" t="s">
        <v>436</v>
      </c>
      <c r="B130" s="2" t="s">
        <v>433</v>
      </c>
      <c r="C130" s="2" t="s">
        <v>437</v>
      </c>
      <c r="D130" s="2" t="s">
        <v>438</v>
      </c>
      <c r="E130" s="2" t="s">
        <v>9</v>
      </c>
      <c r="F130" s="2" t="s">
        <v>433</v>
      </c>
      <c r="G130" s="3" t="s">
        <v>49</v>
      </c>
    </row>
    <row r="131" spans="1:7" ht="15" customHeight="1" x14ac:dyDescent="0.3">
      <c r="A131" s="1" t="s">
        <v>439</v>
      </c>
      <c r="B131" s="2" t="s">
        <v>433</v>
      </c>
      <c r="C131" s="2" t="s">
        <v>440</v>
      </c>
      <c r="D131" s="2" t="s">
        <v>441</v>
      </c>
      <c r="E131" s="2" t="s">
        <v>9</v>
      </c>
      <c r="F131" s="2" t="s">
        <v>433</v>
      </c>
      <c r="G131" s="3" t="s">
        <v>5</v>
      </c>
    </row>
    <row r="132" spans="1:7" ht="15" customHeight="1" x14ac:dyDescent="0.3">
      <c r="A132" s="1" t="s">
        <v>442</v>
      </c>
      <c r="B132" s="2" t="s">
        <v>433</v>
      </c>
      <c r="C132" s="2" t="s">
        <v>443</v>
      </c>
      <c r="D132" s="2" t="s">
        <v>444</v>
      </c>
      <c r="E132" s="2" t="s">
        <v>9</v>
      </c>
      <c r="F132" s="2" t="s">
        <v>433</v>
      </c>
      <c r="G132" s="3" t="s">
        <v>5</v>
      </c>
    </row>
    <row r="133" spans="1:7" ht="15" customHeight="1" x14ac:dyDescent="0.3">
      <c r="A133" s="1" t="s">
        <v>445</v>
      </c>
      <c r="B133" s="2" t="s">
        <v>433</v>
      </c>
      <c r="C133" s="2" t="s">
        <v>446</v>
      </c>
      <c r="D133" s="2" t="s">
        <v>438</v>
      </c>
      <c r="E133" s="2" t="s">
        <v>9</v>
      </c>
      <c r="F133" s="2" t="s">
        <v>433</v>
      </c>
      <c r="G133" s="3" t="s">
        <v>49</v>
      </c>
    </row>
    <row r="134" spans="1:7" ht="15" customHeight="1" x14ac:dyDescent="0.3">
      <c r="A134" s="1" t="s">
        <v>447</v>
      </c>
      <c r="B134" s="2" t="s">
        <v>433</v>
      </c>
      <c r="C134" s="2" t="s">
        <v>448</v>
      </c>
      <c r="D134" s="2" t="s">
        <v>216</v>
      </c>
      <c r="E134" s="2" t="s">
        <v>449</v>
      </c>
      <c r="F134" s="2" t="s">
        <v>433</v>
      </c>
      <c r="G134" s="3" t="s">
        <v>5</v>
      </c>
    </row>
    <row r="135" spans="1:7" ht="15" customHeight="1" x14ac:dyDescent="0.3">
      <c r="A135" s="1" t="s">
        <v>450</v>
      </c>
      <c r="B135" s="4" t="s">
        <v>451</v>
      </c>
      <c r="C135" s="4" t="s">
        <v>452</v>
      </c>
      <c r="D135" s="4" t="s">
        <v>453</v>
      </c>
      <c r="E135" s="2" t="s">
        <v>184</v>
      </c>
      <c r="F135" s="4" t="s">
        <v>451</v>
      </c>
      <c r="G135" s="5" t="s">
        <v>5</v>
      </c>
    </row>
    <row r="136" spans="1:7" ht="15" customHeight="1" x14ac:dyDescent="0.3">
      <c r="A136" s="1" t="s">
        <v>454</v>
      </c>
      <c r="B136" s="4" t="s">
        <v>451</v>
      </c>
      <c r="C136" s="4" t="s">
        <v>455</v>
      </c>
      <c r="D136" s="4" t="s">
        <v>456</v>
      </c>
      <c r="E136" s="2" t="s">
        <v>184</v>
      </c>
      <c r="F136" s="4" t="s">
        <v>457</v>
      </c>
      <c r="G136" s="5" t="s">
        <v>5</v>
      </c>
    </row>
    <row r="137" spans="1:7" ht="15" customHeight="1" x14ac:dyDescent="0.3">
      <c r="A137" s="1" t="s">
        <v>458</v>
      </c>
      <c r="B137" s="4" t="s">
        <v>459</v>
      </c>
      <c r="C137" s="4" t="s">
        <v>460</v>
      </c>
      <c r="D137" s="4" t="s">
        <v>461</v>
      </c>
      <c r="E137" s="4" t="s">
        <v>9</v>
      </c>
      <c r="F137" s="4" t="s">
        <v>459</v>
      </c>
      <c r="G137" s="5" t="s">
        <v>5</v>
      </c>
    </row>
    <row r="138" spans="1:7" ht="15" customHeight="1" x14ac:dyDescent="0.3">
      <c r="A138" s="1" t="s">
        <v>462</v>
      </c>
      <c r="B138" s="2" t="s">
        <v>463</v>
      </c>
      <c r="C138" s="2" t="s">
        <v>464</v>
      </c>
      <c r="D138" s="2" t="s">
        <v>465</v>
      </c>
      <c r="E138" s="2" t="s">
        <v>466</v>
      </c>
      <c r="F138" s="2" t="s">
        <v>463</v>
      </c>
      <c r="G138" s="3" t="s">
        <v>49</v>
      </c>
    </row>
    <row r="139" spans="1:7" ht="15" customHeight="1" x14ac:dyDescent="0.3">
      <c r="A139" s="1" t="s">
        <v>467</v>
      </c>
      <c r="B139" s="4" t="s">
        <v>468</v>
      </c>
      <c r="C139" s="4" t="s">
        <v>468</v>
      </c>
      <c r="D139" s="4" t="s">
        <v>469</v>
      </c>
      <c r="E139" s="4" t="s">
        <v>470</v>
      </c>
      <c r="F139" s="4"/>
      <c r="G139" s="5" t="s">
        <v>49</v>
      </c>
    </row>
    <row r="140" spans="1:7" ht="15" customHeight="1" x14ac:dyDescent="0.3">
      <c r="A140" s="1" t="s">
        <v>471</v>
      </c>
      <c r="B140" s="4" t="s">
        <v>472</v>
      </c>
      <c r="C140" s="4" t="s">
        <v>473</v>
      </c>
      <c r="D140" s="4" t="s">
        <v>474</v>
      </c>
      <c r="E140" s="4" t="s">
        <v>27</v>
      </c>
      <c r="F140" s="4" t="s">
        <v>475</v>
      </c>
      <c r="G140" s="5" t="s">
        <v>5</v>
      </c>
    </row>
    <row r="141" spans="1:7" ht="15" customHeight="1" x14ac:dyDescent="0.3">
      <c r="A141" s="1" t="s">
        <v>476</v>
      </c>
      <c r="B141" s="4" t="s">
        <v>472</v>
      </c>
      <c r="C141" s="4" t="s">
        <v>477</v>
      </c>
      <c r="D141" s="4" t="s">
        <v>478</v>
      </c>
      <c r="E141" s="4" t="s">
        <v>27</v>
      </c>
      <c r="F141" s="4" t="s">
        <v>475</v>
      </c>
      <c r="G141" s="5" t="s">
        <v>49</v>
      </c>
    </row>
    <row r="142" spans="1:7" ht="15" customHeight="1" x14ac:dyDescent="0.3">
      <c r="A142" s="1" t="s">
        <v>479</v>
      </c>
      <c r="B142" s="7" t="s">
        <v>480</v>
      </c>
      <c r="C142" s="7" t="s">
        <v>481</v>
      </c>
      <c r="D142" s="7" t="s">
        <v>482</v>
      </c>
      <c r="E142" s="2" t="s">
        <v>56</v>
      </c>
      <c r="F142" s="7" t="s">
        <v>480</v>
      </c>
      <c r="G142" s="3" t="s">
        <v>5</v>
      </c>
    </row>
    <row r="143" spans="1:7" ht="15" customHeight="1" x14ac:dyDescent="0.3">
      <c r="A143" s="1" t="s">
        <v>483</v>
      </c>
      <c r="B143" s="2" t="s">
        <v>484</v>
      </c>
      <c r="C143" s="2" t="s">
        <v>485</v>
      </c>
      <c r="D143" s="2" t="s">
        <v>15</v>
      </c>
      <c r="E143" s="2" t="s">
        <v>9</v>
      </c>
      <c r="F143" s="2" t="s">
        <v>484</v>
      </c>
      <c r="G143" s="3" t="s">
        <v>5</v>
      </c>
    </row>
    <row r="144" spans="1:7" ht="15" customHeight="1" x14ac:dyDescent="0.3">
      <c r="A144" s="1" t="s">
        <v>486</v>
      </c>
      <c r="B144" s="4" t="s">
        <v>487</v>
      </c>
      <c r="C144" s="4" t="s">
        <v>488</v>
      </c>
      <c r="D144" s="4" t="s">
        <v>489</v>
      </c>
      <c r="E144" s="4" t="s">
        <v>27</v>
      </c>
      <c r="F144" s="4" t="s">
        <v>487</v>
      </c>
      <c r="G144" s="5" t="s">
        <v>49</v>
      </c>
    </row>
    <row r="145" spans="1:7" ht="15" customHeight="1" x14ac:dyDescent="0.3">
      <c r="A145" s="1" t="s">
        <v>490</v>
      </c>
      <c r="B145" s="4" t="s">
        <v>487</v>
      </c>
      <c r="C145" s="4" t="s">
        <v>491</v>
      </c>
      <c r="D145" s="4" t="s">
        <v>492</v>
      </c>
      <c r="E145" s="4" t="s">
        <v>27</v>
      </c>
      <c r="F145" s="4" t="s">
        <v>487</v>
      </c>
      <c r="G145" s="5" t="s">
        <v>49</v>
      </c>
    </row>
    <row r="146" spans="1:7" ht="15" customHeight="1" x14ac:dyDescent="0.3">
      <c r="A146" s="1" t="s">
        <v>493</v>
      </c>
      <c r="B146" s="2" t="s">
        <v>494</v>
      </c>
      <c r="C146" s="2" t="s">
        <v>495</v>
      </c>
      <c r="D146" s="2" t="s">
        <v>496</v>
      </c>
      <c r="E146" s="2" t="s">
        <v>497</v>
      </c>
      <c r="F146" s="2" t="s">
        <v>494</v>
      </c>
      <c r="G146" s="3" t="s">
        <v>158</v>
      </c>
    </row>
    <row r="147" spans="1:7" ht="15" customHeight="1" x14ac:dyDescent="0.3">
      <c r="A147" s="1" t="s">
        <v>498</v>
      </c>
      <c r="B147" s="2" t="s">
        <v>494</v>
      </c>
      <c r="C147" s="2" t="s">
        <v>499</v>
      </c>
      <c r="D147" s="2" t="s">
        <v>500</v>
      </c>
      <c r="E147" s="2" t="s">
        <v>497</v>
      </c>
      <c r="F147" s="2" t="s">
        <v>494</v>
      </c>
      <c r="G147" s="3" t="s">
        <v>49</v>
      </c>
    </row>
    <row r="148" spans="1:7" ht="15" customHeight="1" x14ac:dyDescent="0.3">
      <c r="A148" s="1" t="s">
        <v>501</v>
      </c>
      <c r="B148" s="2" t="s">
        <v>494</v>
      </c>
      <c r="C148" s="2" t="s">
        <v>502</v>
      </c>
      <c r="D148" s="2" t="s">
        <v>496</v>
      </c>
      <c r="E148" s="2" t="s">
        <v>497</v>
      </c>
      <c r="F148" s="2" t="s">
        <v>494</v>
      </c>
      <c r="G148" s="3" t="s">
        <v>158</v>
      </c>
    </row>
    <row r="149" spans="1:7" ht="15" customHeight="1" x14ac:dyDescent="0.3">
      <c r="A149" s="1" t="s">
        <v>503</v>
      </c>
      <c r="B149" s="4" t="s">
        <v>504</v>
      </c>
      <c r="C149" s="4" t="s">
        <v>505</v>
      </c>
      <c r="D149" s="4" t="s">
        <v>506</v>
      </c>
      <c r="E149" s="4" t="s">
        <v>411</v>
      </c>
      <c r="F149" s="4" t="s">
        <v>504</v>
      </c>
      <c r="G149" s="5" t="s">
        <v>5</v>
      </c>
    </row>
    <row r="150" spans="1:7" ht="15" customHeight="1" x14ac:dyDescent="0.3">
      <c r="A150" s="1" t="s">
        <v>507</v>
      </c>
      <c r="B150" s="4" t="s">
        <v>504</v>
      </c>
      <c r="C150" s="4" t="s">
        <v>508</v>
      </c>
      <c r="D150" s="4" t="s">
        <v>461</v>
      </c>
      <c r="E150" s="4" t="s">
        <v>411</v>
      </c>
      <c r="F150" s="4" t="s">
        <v>504</v>
      </c>
      <c r="G150" s="5" t="s">
        <v>5</v>
      </c>
    </row>
    <row r="151" spans="1:7" ht="15" customHeight="1" x14ac:dyDescent="0.3">
      <c r="A151" s="1" t="s">
        <v>509</v>
      </c>
      <c r="B151" s="4" t="s">
        <v>504</v>
      </c>
      <c r="C151" s="4" t="s">
        <v>510</v>
      </c>
      <c r="D151" s="4" t="s">
        <v>461</v>
      </c>
      <c r="E151" s="4" t="s">
        <v>411</v>
      </c>
      <c r="F151" s="4" t="s">
        <v>504</v>
      </c>
      <c r="G151" s="5" t="s">
        <v>49</v>
      </c>
    </row>
    <row r="152" spans="1:7" ht="15" customHeight="1" x14ac:dyDescent="0.3">
      <c r="A152" s="1" t="s">
        <v>511</v>
      </c>
      <c r="B152" s="4" t="s">
        <v>504</v>
      </c>
      <c r="C152" s="4" t="s">
        <v>512</v>
      </c>
      <c r="D152" s="4" t="s">
        <v>513</v>
      </c>
      <c r="E152" s="4" t="s">
        <v>411</v>
      </c>
      <c r="F152" s="4" t="s">
        <v>504</v>
      </c>
      <c r="G152" s="5" t="s">
        <v>49</v>
      </c>
    </row>
    <row r="153" spans="1:7" ht="15" customHeight="1" x14ac:dyDescent="0.3">
      <c r="A153" s="1" t="s">
        <v>514</v>
      </c>
      <c r="B153" s="4" t="s">
        <v>504</v>
      </c>
      <c r="C153" s="4" t="s">
        <v>515</v>
      </c>
      <c r="D153" s="4" t="s">
        <v>516</v>
      </c>
      <c r="E153" s="4" t="s">
        <v>411</v>
      </c>
      <c r="F153" s="4" t="s">
        <v>504</v>
      </c>
      <c r="G153" s="5" t="s">
        <v>49</v>
      </c>
    </row>
    <row r="154" spans="1:7" ht="15" customHeight="1" x14ac:dyDescent="0.3">
      <c r="A154" s="1" t="s">
        <v>517</v>
      </c>
      <c r="B154" s="4" t="s">
        <v>504</v>
      </c>
      <c r="C154" s="4" t="s">
        <v>518</v>
      </c>
      <c r="D154" s="4" t="s">
        <v>519</v>
      </c>
      <c r="E154" s="4" t="s">
        <v>411</v>
      </c>
      <c r="F154" s="4" t="s">
        <v>504</v>
      </c>
      <c r="G154" s="5" t="s">
        <v>49</v>
      </c>
    </row>
    <row r="155" spans="1:7" ht="15" customHeight="1" x14ac:dyDescent="0.3">
      <c r="A155" s="1" t="s">
        <v>520</v>
      </c>
      <c r="B155" s="4" t="s">
        <v>521</v>
      </c>
      <c r="C155" s="4" t="s">
        <v>522</v>
      </c>
      <c r="D155" s="4" t="s">
        <v>523</v>
      </c>
      <c r="E155" s="4" t="s">
        <v>9</v>
      </c>
      <c r="F155" s="4" t="s">
        <v>521</v>
      </c>
      <c r="G155" s="5" t="s">
        <v>5</v>
      </c>
    </row>
    <row r="156" spans="1:7" ht="15" customHeight="1" x14ac:dyDescent="0.3">
      <c r="A156" s="1" t="s">
        <v>524</v>
      </c>
      <c r="B156" s="4" t="s">
        <v>521</v>
      </c>
      <c r="C156" s="4" t="s">
        <v>525</v>
      </c>
      <c r="D156" s="4" t="s">
        <v>526</v>
      </c>
      <c r="E156" s="4" t="s">
        <v>9</v>
      </c>
      <c r="F156" s="4" t="s">
        <v>521</v>
      </c>
      <c r="G156" s="5" t="s">
        <v>5</v>
      </c>
    </row>
    <row r="157" spans="1:7" ht="15" customHeight="1" x14ac:dyDescent="0.3">
      <c r="A157" s="1" t="s">
        <v>527</v>
      </c>
      <c r="B157" s="4" t="s">
        <v>521</v>
      </c>
      <c r="C157" s="4" t="s">
        <v>528</v>
      </c>
      <c r="D157" s="4" t="s">
        <v>529</v>
      </c>
      <c r="E157" s="4" t="s">
        <v>9</v>
      </c>
      <c r="F157" s="4" t="s">
        <v>521</v>
      </c>
      <c r="G157" s="5" t="s">
        <v>5</v>
      </c>
    </row>
    <row r="158" spans="1:7" ht="15" customHeight="1" x14ac:dyDescent="0.3">
      <c r="A158" s="1" t="s">
        <v>530</v>
      </c>
      <c r="B158" s="4" t="s">
        <v>521</v>
      </c>
      <c r="C158" s="4" t="s">
        <v>521</v>
      </c>
      <c r="D158" s="4" t="s">
        <v>531</v>
      </c>
      <c r="E158" s="4" t="s">
        <v>532</v>
      </c>
      <c r="F158" s="4"/>
      <c r="G158" s="5" t="s">
        <v>5</v>
      </c>
    </row>
    <row r="159" spans="1:7" ht="15" customHeight="1" x14ac:dyDescent="0.3">
      <c r="A159" s="1" t="s">
        <v>533</v>
      </c>
      <c r="B159" s="4" t="s">
        <v>521</v>
      </c>
      <c r="C159" s="4" t="s">
        <v>534</v>
      </c>
      <c r="D159" s="4" t="s">
        <v>334</v>
      </c>
      <c r="E159" s="4" t="s">
        <v>27</v>
      </c>
      <c r="F159" s="4" t="s">
        <v>521</v>
      </c>
      <c r="G159" s="5" t="s">
        <v>5</v>
      </c>
    </row>
    <row r="160" spans="1:7" ht="15" customHeight="1" x14ac:dyDescent="0.3">
      <c r="A160" s="1" t="s">
        <v>535</v>
      </c>
      <c r="B160" s="4" t="s">
        <v>536</v>
      </c>
      <c r="C160" s="4" t="s">
        <v>537</v>
      </c>
      <c r="D160" s="4" t="s">
        <v>538</v>
      </c>
      <c r="E160" s="4" t="s">
        <v>466</v>
      </c>
      <c r="F160" s="4" t="s">
        <v>539</v>
      </c>
      <c r="G160" s="5" t="s">
        <v>5</v>
      </c>
    </row>
    <row r="161" spans="1:7" ht="15" customHeight="1" x14ac:dyDescent="0.3">
      <c r="A161" s="1" t="s">
        <v>540</v>
      </c>
      <c r="B161" s="4" t="s">
        <v>536</v>
      </c>
      <c r="C161" s="4" t="s">
        <v>541</v>
      </c>
      <c r="D161" s="4" t="s">
        <v>538</v>
      </c>
      <c r="E161" s="4" t="s">
        <v>466</v>
      </c>
      <c r="F161" s="4" t="s">
        <v>539</v>
      </c>
      <c r="G161" s="5" t="s">
        <v>5</v>
      </c>
    </row>
    <row r="162" spans="1:7" ht="15" customHeight="1" x14ac:dyDescent="0.3">
      <c r="A162" s="1" t="s">
        <v>542</v>
      </c>
      <c r="B162" s="4" t="s">
        <v>536</v>
      </c>
      <c r="C162" s="4" t="s">
        <v>543</v>
      </c>
      <c r="D162" s="4" t="s">
        <v>538</v>
      </c>
      <c r="E162" s="4" t="s">
        <v>466</v>
      </c>
      <c r="F162" s="4" t="s">
        <v>539</v>
      </c>
      <c r="G162" s="5" t="s">
        <v>5</v>
      </c>
    </row>
    <row r="163" spans="1:7" ht="15" customHeight="1" x14ac:dyDescent="0.3">
      <c r="A163" s="1" t="s">
        <v>544</v>
      </c>
      <c r="B163" s="4" t="s">
        <v>536</v>
      </c>
      <c r="C163" s="4" t="s">
        <v>545</v>
      </c>
      <c r="D163" s="4" t="s">
        <v>546</v>
      </c>
      <c r="E163" s="4" t="s">
        <v>466</v>
      </c>
      <c r="F163" s="4" t="s">
        <v>539</v>
      </c>
      <c r="G163" s="5" t="s">
        <v>49</v>
      </c>
    </row>
    <row r="164" spans="1:7" ht="15" customHeight="1" x14ac:dyDescent="0.3">
      <c r="A164" s="1" t="s">
        <v>547</v>
      </c>
      <c r="B164" s="4" t="s">
        <v>536</v>
      </c>
      <c r="C164" s="4" t="s">
        <v>548</v>
      </c>
      <c r="D164" s="4" t="s">
        <v>549</v>
      </c>
      <c r="E164" s="4" t="s">
        <v>466</v>
      </c>
      <c r="F164" s="4" t="s">
        <v>539</v>
      </c>
      <c r="G164" s="5" t="s">
        <v>49</v>
      </c>
    </row>
    <row r="165" spans="1:7" ht="15" customHeight="1" x14ac:dyDescent="0.3">
      <c r="A165" s="1" t="s">
        <v>550</v>
      </c>
      <c r="B165" s="4" t="s">
        <v>536</v>
      </c>
      <c r="C165" s="4" t="s">
        <v>551</v>
      </c>
      <c r="D165" s="4" t="s">
        <v>549</v>
      </c>
      <c r="E165" s="4" t="s">
        <v>466</v>
      </c>
      <c r="F165" s="4" t="s">
        <v>539</v>
      </c>
      <c r="G165" s="5" t="s">
        <v>49</v>
      </c>
    </row>
    <row r="166" spans="1:7" ht="15" customHeight="1" x14ac:dyDescent="0.3">
      <c r="A166" s="1" t="s">
        <v>552</v>
      </c>
      <c r="B166" s="4" t="s">
        <v>536</v>
      </c>
      <c r="C166" s="4" t="s">
        <v>553</v>
      </c>
      <c r="D166" s="4" t="s">
        <v>549</v>
      </c>
      <c r="E166" s="4" t="s">
        <v>466</v>
      </c>
      <c r="F166" s="4" t="s">
        <v>539</v>
      </c>
      <c r="G166" s="5" t="s">
        <v>49</v>
      </c>
    </row>
    <row r="167" spans="1:7" ht="15" customHeight="1" x14ac:dyDescent="0.3">
      <c r="A167" s="1" t="s">
        <v>554</v>
      </c>
      <c r="B167" s="4" t="s">
        <v>536</v>
      </c>
      <c r="C167" s="4" t="s">
        <v>555</v>
      </c>
      <c r="D167" s="4" t="s">
        <v>549</v>
      </c>
      <c r="E167" s="4" t="s">
        <v>466</v>
      </c>
      <c r="F167" s="4" t="s">
        <v>539</v>
      </c>
      <c r="G167" s="5" t="s">
        <v>49</v>
      </c>
    </row>
    <row r="168" spans="1:7" ht="15" customHeight="1" x14ac:dyDescent="0.3">
      <c r="A168" s="1" t="s">
        <v>556</v>
      </c>
      <c r="B168" s="4" t="s">
        <v>536</v>
      </c>
      <c r="C168" s="4" t="s">
        <v>557</v>
      </c>
      <c r="D168" s="4" t="s">
        <v>558</v>
      </c>
      <c r="E168" s="4" t="s">
        <v>466</v>
      </c>
      <c r="F168" s="4" t="s">
        <v>539</v>
      </c>
      <c r="G168" s="5" t="s">
        <v>49</v>
      </c>
    </row>
    <row r="169" spans="1:7" ht="15" customHeight="1" x14ac:dyDescent="0.3">
      <c r="A169" s="1" t="s">
        <v>559</v>
      </c>
      <c r="B169" s="4" t="s">
        <v>536</v>
      </c>
      <c r="C169" s="4" t="s">
        <v>560</v>
      </c>
      <c r="D169" s="4" t="s">
        <v>558</v>
      </c>
      <c r="E169" s="4" t="s">
        <v>466</v>
      </c>
      <c r="F169" s="4" t="s">
        <v>539</v>
      </c>
      <c r="G169" s="5" t="s">
        <v>49</v>
      </c>
    </row>
    <row r="170" spans="1:7" ht="15" customHeight="1" x14ac:dyDescent="0.3">
      <c r="A170" s="1" t="s">
        <v>561</v>
      </c>
      <c r="B170" s="4" t="s">
        <v>536</v>
      </c>
      <c r="C170" s="4" t="s">
        <v>562</v>
      </c>
      <c r="D170" s="4" t="s">
        <v>558</v>
      </c>
      <c r="E170" s="4" t="s">
        <v>466</v>
      </c>
      <c r="F170" s="4" t="s">
        <v>539</v>
      </c>
      <c r="G170" s="5" t="s">
        <v>49</v>
      </c>
    </row>
    <row r="171" spans="1:7" ht="15" customHeight="1" x14ac:dyDescent="0.3">
      <c r="A171" s="1" t="s">
        <v>563</v>
      </c>
      <c r="B171" s="4" t="s">
        <v>536</v>
      </c>
      <c r="C171" s="4" t="s">
        <v>564</v>
      </c>
      <c r="D171" s="4" t="s">
        <v>558</v>
      </c>
      <c r="E171" s="4" t="s">
        <v>466</v>
      </c>
      <c r="F171" s="4" t="s">
        <v>539</v>
      </c>
      <c r="G171" s="5" t="s">
        <v>49</v>
      </c>
    </row>
    <row r="172" spans="1:7" ht="15" customHeight="1" x14ac:dyDescent="0.3">
      <c r="A172" s="1" t="s">
        <v>565</v>
      </c>
      <c r="B172" s="4" t="s">
        <v>536</v>
      </c>
      <c r="C172" s="4" t="s">
        <v>566</v>
      </c>
      <c r="D172" s="4" t="s">
        <v>558</v>
      </c>
      <c r="E172" s="4" t="s">
        <v>466</v>
      </c>
      <c r="F172" s="4" t="s">
        <v>539</v>
      </c>
      <c r="G172" s="5" t="s">
        <v>49</v>
      </c>
    </row>
    <row r="173" spans="1:7" ht="15" customHeight="1" x14ac:dyDescent="0.3">
      <c r="A173" s="1" t="s">
        <v>567</v>
      </c>
      <c r="B173" s="2" t="s">
        <v>568</v>
      </c>
      <c r="C173" s="2" t="s">
        <v>568</v>
      </c>
      <c r="D173" s="2" t="s">
        <v>569</v>
      </c>
      <c r="E173" s="2" t="s">
        <v>570</v>
      </c>
      <c r="F173" s="2"/>
      <c r="G173" s="3" t="s">
        <v>5</v>
      </c>
    </row>
    <row r="174" spans="1:7" ht="15" customHeight="1" x14ac:dyDescent="0.3">
      <c r="A174" s="1" t="s">
        <v>571</v>
      </c>
      <c r="B174" s="4" t="s">
        <v>572</v>
      </c>
      <c r="C174" s="4" t="s">
        <v>573</v>
      </c>
      <c r="D174" s="4" t="s">
        <v>574</v>
      </c>
      <c r="E174" s="4" t="s">
        <v>56</v>
      </c>
      <c r="F174" s="4" t="s">
        <v>575</v>
      </c>
      <c r="G174" s="5" t="s">
        <v>5</v>
      </c>
    </row>
    <row r="175" spans="1:7" ht="15" customHeight="1" x14ac:dyDescent="0.3">
      <c r="A175" s="1" t="s">
        <v>576</v>
      </c>
      <c r="B175" s="2" t="s">
        <v>577</v>
      </c>
      <c r="C175" s="2" t="s">
        <v>578</v>
      </c>
      <c r="D175" s="2" t="s">
        <v>579</v>
      </c>
      <c r="E175" s="2" t="s">
        <v>9</v>
      </c>
      <c r="F175" s="2" t="s">
        <v>580</v>
      </c>
      <c r="G175" s="3" t="s">
        <v>5</v>
      </c>
    </row>
    <row r="176" spans="1:7" ht="15" customHeight="1" x14ac:dyDescent="0.3">
      <c r="A176" s="1" t="s">
        <v>581</v>
      </c>
      <c r="B176" s="2" t="s">
        <v>577</v>
      </c>
      <c r="C176" s="2" t="s">
        <v>582</v>
      </c>
      <c r="D176" s="2" t="s">
        <v>579</v>
      </c>
      <c r="E176" s="2" t="s">
        <v>27</v>
      </c>
      <c r="F176" s="2" t="s">
        <v>583</v>
      </c>
      <c r="G176" s="3" t="s">
        <v>158</v>
      </c>
    </row>
    <row r="177" spans="1:7" ht="15" customHeight="1" x14ac:dyDescent="0.3">
      <c r="A177" s="1" t="s">
        <v>584</v>
      </c>
      <c r="B177" s="2" t="s">
        <v>585</v>
      </c>
      <c r="C177" s="2" t="s">
        <v>586</v>
      </c>
      <c r="D177" s="2" t="s">
        <v>587</v>
      </c>
      <c r="E177" s="2" t="s">
        <v>27</v>
      </c>
      <c r="F177" s="2" t="s">
        <v>585</v>
      </c>
      <c r="G177" s="3" t="s">
        <v>49</v>
      </c>
    </row>
    <row r="178" spans="1:7" ht="15" customHeight="1" x14ac:dyDescent="0.3">
      <c r="A178" s="1" t="s">
        <v>588</v>
      </c>
      <c r="B178" s="2" t="s">
        <v>589</v>
      </c>
      <c r="C178" s="2" t="s">
        <v>590</v>
      </c>
      <c r="D178" s="2" t="s">
        <v>591</v>
      </c>
      <c r="E178" s="2" t="s">
        <v>470</v>
      </c>
      <c r="F178" s="2" t="s">
        <v>589</v>
      </c>
      <c r="G178" s="3" t="s">
        <v>158</v>
      </c>
    </row>
    <row r="179" spans="1:7" ht="15" customHeight="1" x14ac:dyDescent="0.3">
      <c r="A179" s="1" t="s">
        <v>592</v>
      </c>
      <c r="B179" s="2" t="s">
        <v>589</v>
      </c>
      <c r="C179" s="2" t="s">
        <v>589</v>
      </c>
      <c r="D179" s="2" t="s">
        <v>593</v>
      </c>
      <c r="E179" s="2" t="s">
        <v>594</v>
      </c>
      <c r="F179" s="2"/>
      <c r="G179" s="3" t="s">
        <v>5</v>
      </c>
    </row>
    <row r="180" spans="1:7" ht="15" customHeight="1" x14ac:dyDescent="0.3">
      <c r="A180" s="1" t="s">
        <v>595</v>
      </c>
      <c r="B180" s="4" t="s">
        <v>596</v>
      </c>
      <c r="C180" s="4" t="s">
        <v>597</v>
      </c>
      <c r="D180" s="4" t="s">
        <v>598</v>
      </c>
      <c r="E180" s="4" t="s">
        <v>594</v>
      </c>
      <c r="F180" s="4"/>
      <c r="G180" s="5" t="s">
        <v>5</v>
      </c>
    </row>
    <row r="181" spans="1:7" ht="15" customHeight="1" x14ac:dyDescent="0.3">
      <c r="A181" s="1" t="s">
        <v>599</v>
      </c>
      <c r="B181" s="2" t="s">
        <v>600</v>
      </c>
      <c r="C181" s="2" t="s">
        <v>601</v>
      </c>
      <c r="D181" s="2" t="s">
        <v>602</v>
      </c>
      <c r="E181" s="2" t="s">
        <v>60</v>
      </c>
      <c r="F181" s="2" t="s">
        <v>600</v>
      </c>
      <c r="G181" s="3" t="s">
        <v>5</v>
      </c>
    </row>
    <row r="182" spans="1:7" ht="15" customHeight="1" x14ac:dyDescent="0.3">
      <c r="A182" s="1" t="s">
        <v>603</v>
      </c>
      <c r="B182" s="2" t="s">
        <v>600</v>
      </c>
      <c r="C182" s="2" t="s">
        <v>604</v>
      </c>
      <c r="D182" s="2" t="s">
        <v>605</v>
      </c>
      <c r="E182" s="2" t="s">
        <v>60</v>
      </c>
      <c r="F182" s="2" t="s">
        <v>600</v>
      </c>
      <c r="G182" s="3" t="s">
        <v>5</v>
      </c>
    </row>
    <row r="183" spans="1:7" ht="15" customHeight="1" x14ac:dyDescent="0.3">
      <c r="A183" s="1" t="s">
        <v>606</v>
      </c>
      <c r="B183" s="4" t="s">
        <v>607</v>
      </c>
      <c r="C183" s="4" t="s">
        <v>608</v>
      </c>
      <c r="D183" s="4" t="s">
        <v>609</v>
      </c>
      <c r="E183" s="4" t="s">
        <v>27</v>
      </c>
      <c r="F183" s="4" t="s">
        <v>610</v>
      </c>
      <c r="G183" s="5" t="s">
        <v>49</v>
      </c>
    </row>
    <row r="184" spans="1:7" ht="15" customHeight="1" x14ac:dyDescent="0.3">
      <c r="A184" s="1" t="s">
        <v>611</v>
      </c>
      <c r="B184" s="4" t="s">
        <v>607</v>
      </c>
      <c r="C184" s="4" t="s">
        <v>612</v>
      </c>
      <c r="D184" s="4" t="s">
        <v>613</v>
      </c>
      <c r="E184" s="4" t="s">
        <v>27</v>
      </c>
      <c r="F184" s="4" t="s">
        <v>614</v>
      </c>
      <c r="G184" s="5" t="s">
        <v>158</v>
      </c>
    </row>
    <row r="185" spans="1:7" ht="15" customHeight="1" x14ac:dyDescent="0.3">
      <c r="A185" s="1" t="s">
        <v>615</v>
      </c>
      <c r="B185" s="4" t="s">
        <v>607</v>
      </c>
      <c r="C185" s="4" t="s">
        <v>616</v>
      </c>
      <c r="D185" s="4" t="s">
        <v>617</v>
      </c>
      <c r="E185" s="4" t="s">
        <v>27</v>
      </c>
      <c r="F185" s="4" t="s">
        <v>618</v>
      </c>
      <c r="G185" s="5" t="s">
        <v>158</v>
      </c>
    </row>
    <row r="186" spans="1:7" ht="15" customHeight="1" x14ac:dyDescent="0.3">
      <c r="A186" s="1" t="s">
        <v>619</v>
      </c>
      <c r="B186" s="4" t="s">
        <v>620</v>
      </c>
      <c r="C186" s="4" t="s">
        <v>621</v>
      </c>
      <c r="D186" s="4" t="s">
        <v>622</v>
      </c>
      <c r="E186" s="4" t="s">
        <v>9</v>
      </c>
      <c r="F186" s="4" t="s">
        <v>620</v>
      </c>
      <c r="G186" s="5" t="s">
        <v>5</v>
      </c>
    </row>
    <row r="187" spans="1:7" ht="15" customHeight="1" x14ac:dyDescent="0.3">
      <c r="A187" s="1" t="s">
        <v>623</v>
      </c>
      <c r="B187" s="6" t="s">
        <v>624</v>
      </c>
      <c r="C187" s="2" t="s">
        <v>624</v>
      </c>
      <c r="D187" s="2" t="s">
        <v>625</v>
      </c>
      <c r="E187" s="2" t="s">
        <v>27</v>
      </c>
      <c r="F187" s="2"/>
      <c r="G187" s="3" t="s">
        <v>5</v>
      </c>
    </row>
    <row r="188" spans="1:7" ht="15" customHeight="1" x14ac:dyDescent="0.3">
      <c r="A188" s="1" t="s">
        <v>626</v>
      </c>
      <c r="B188" s="2" t="s">
        <v>627</v>
      </c>
      <c r="C188" s="2" t="s">
        <v>628</v>
      </c>
      <c r="D188" s="2" t="s">
        <v>629</v>
      </c>
      <c r="E188" s="2" t="s">
        <v>9</v>
      </c>
      <c r="F188" s="2" t="s">
        <v>627</v>
      </c>
      <c r="G188" s="3" t="s">
        <v>5</v>
      </c>
    </row>
    <row r="189" spans="1:7" ht="15" customHeight="1" x14ac:dyDescent="0.3">
      <c r="A189" s="1" t="s">
        <v>630</v>
      </c>
      <c r="B189" s="2" t="s">
        <v>631</v>
      </c>
      <c r="C189" s="2" t="s">
        <v>631</v>
      </c>
      <c r="D189" s="2" t="s">
        <v>632</v>
      </c>
      <c r="E189" s="2" t="s">
        <v>9</v>
      </c>
      <c r="F189" s="2"/>
      <c r="G189" s="3" t="s">
        <v>5</v>
      </c>
    </row>
    <row r="190" spans="1:7" ht="15" customHeight="1" x14ac:dyDescent="0.3">
      <c r="A190" s="1" t="s">
        <v>633</v>
      </c>
      <c r="B190" s="2" t="s">
        <v>634</v>
      </c>
      <c r="C190" s="2" t="s">
        <v>635</v>
      </c>
      <c r="D190" s="2" t="s">
        <v>636</v>
      </c>
      <c r="E190" s="2" t="s">
        <v>377</v>
      </c>
      <c r="F190" s="2" t="s">
        <v>634</v>
      </c>
      <c r="G190" s="3" t="s">
        <v>5</v>
      </c>
    </row>
    <row r="191" spans="1:7" ht="15" customHeight="1" x14ac:dyDescent="0.3">
      <c r="A191" s="1" t="s">
        <v>637</v>
      </c>
      <c r="B191" s="4" t="s">
        <v>638</v>
      </c>
      <c r="C191" s="4" t="s">
        <v>639</v>
      </c>
      <c r="D191" s="4" t="s">
        <v>640</v>
      </c>
      <c r="E191" s="4" t="s">
        <v>641</v>
      </c>
      <c r="F191" s="4" t="s">
        <v>638</v>
      </c>
      <c r="G191" s="5" t="s">
        <v>5</v>
      </c>
    </row>
    <row r="192" spans="1:7" ht="15" customHeight="1" x14ac:dyDescent="0.3">
      <c r="A192" s="1" t="s">
        <v>642</v>
      </c>
      <c r="B192" s="2" t="s">
        <v>643</v>
      </c>
      <c r="C192" s="2" t="s">
        <v>644</v>
      </c>
      <c r="D192" s="2" t="s">
        <v>645</v>
      </c>
      <c r="E192" s="2" t="s">
        <v>125</v>
      </c>
      <c r="F192" s="2" t="s">
        <v>643</v>
      </c>
      <c r="G192" s="3" t="s">
        <v>5</v>
      </c>
    </row>
    <row r="193" spans="1:7" ht="15" customHeight="1" x14ac:dyDescent="0.3">
      <c r="A193" s="1" t="s">
        <v>646</v>
      </c>
      <c r="B193" s="2" t="s">
        <v>643</v>
      </c>
      <c r="C193" s="2" t="s">
        <v>647</v>
      </c>
      <c r="D193" s="2" t="s">
        <v>648</v>
      </c>
      <c r="E193" s="2" t="s">
        <v>125</v>
      </c>
      <c r="F193" s="2" t="s">
        <v>643</v>
      </c>
      <c r="G193" s="3" t="s">
        <v>5</v>
      </c>
    </row>
    <row r="194" spans="1:7" ht="15" customHeight="1" x14ac:dyDescent="0.3">
      <c r="A194" s="1" t="s">
        <v>649</v>
      </c>
      <c r="B194" s="2" t="s">
        <v>643</v>
      </c>
      <c r="C194" s="2" t="s">
        <v>650</v>
      </c>
      <c r="D194" s="2" t="s">
        <v>651</v>
      </c>
      <c r="E194" s="2" t="s">
        <v>125</v>
      </c>
      <c r="F194" s="2" t="s">
        <v>643</v>
      </c>
      <c r="G194" s="3" t="s">
        <v>5</v>
      </c>
    </row>
    <row r="195" spans="1:7" ht="15" customHeight="1" x14ac:dyDescent="0.3">
      <c r="A195" s="1" t="s">
        <v>652</v>
      </c>
      <c r="B195" s="2" t="s">
        <v>643</v>
      </c>
      <c r="C195" s="2" t="s">
        <v>653</v>
      </c>
      <c r="D195" s="2" t="s">
        <v>654</v>
      </c>
      <c r="E195" s="2" t="s">
        <v>125</v>
      </c>
      <c r="F195" s="2" t="s">
        <v>643</v>
      </c>
      <c r="G195" s="3" t="s">
        <v>5</v>
      </c>
    </row>
    <row r="196" spans="1:7" ht="15" customHeight="1" x14ac:dyDescent="0.3">
      <c r="A196" s="1" t="s">
        <v>655</v>
      </c>
      <c r="B196" s="4" t="s">
        <v>656</v>
      </c>
      <c r="C196" s="4" t="s">
        <v>657</v>
      </c>
      <c r="D196" s="4" t="s">
        <v>658</v>
      </c>
      <c r="E196" s="4" t="s">
        <v>659</v>
      </c>
      <c r="F196" s="4" t="s">
        <v>656</v>
      </c>
      <c r="G196" s="5" t="s">
        <v>5</v>
      </c>
    </row>
    <row r="197" spans="1:7" ht="15" customHeight="1" x14ac:dyDescent="0.3">
      <c r="A197" s="1" t="s">
        <v>660</v>
      </c>
      <c r="B197" s="2" t="s">
        <v>661</v>
      </c>
      <c r="C197" s="2" t="s">
        <v>662</v>
      </c>
      <c r="D197" s="2" t="s">
        <v>663</v>
      </c>
      <c r="E197" s="2" t="s">
        <v>27</v>
      </c>
      <c r="F197" s="2" t="s">
        <v>664</v>
      </c>
      <c r="G197" s="3" t="s">
        <v>49</v>
      </c>
    </row>
    <row r="198" spans="1:7" ht="15" customHeight="1" x14ac:dyDescent="0.3">
      <c r="A198" s="1" t="s">
        <v>665</v>
      </c>
      <c r="B198" s="2" t="s">
        <v>666</v>
      </c>
      <c r="C198" s="2" t="s">
        <v>667</v>
      </c>
      <c r="D198" s="2" t="s">
        <v>668</v>
      </c>
      <c r="E198" s="2" t="s">
        <v>125</v>
      </c>
      <c r="F198" s="2" t="s">
        <v>666</v>
      </c>
      <c r="G198" s="3" t="s">
        <v>49</v>
      </c>
    </row>
    <row r="199" spans="1:7" ht="15" customHeight="1" x14ac:dyDescent="0.3">
      <c r="A199" s="1" t="s">
        <v>669</v>
      </c>
      <c r="B199" s="2" t="s">
        <v>670</v>
      </c>
      <c r="C199" s="2" t="s">
        <v>671</v>
      </c>
      <c r="D199" s="2" t="s">
        <v>672</v>
      </c>
      <c r="E199" s="2" t="s">
        <v>9</v>
      </c>
      <c r="F199" s="2" t="s">
        <v>673</v>
      </c>
      <c r="G199" s="3" t="s">
        <v>5</v>
      </c>
    </row>
    <row r="200" spans="1:7" ht="15" customHeight="1" x14ac:dyDescent="0.3">
      <c r="A200" s="1" t="s">
        <v>674</v>
      </c>
      <c r="B200" s="4" t="s">
        <v>675</v>
      </c>
      <c r="C200" s="4" t="s">
        <v>676</v>
      </c>
      <c r="D200" s="4" t="s">
        <v>677</v>
      </c>
      <c r="E200" s="4" t="s">
        <v>678</v>
      </c>
      <c r="F200" s="4" t="s">
        <v>679</v>
      </c>
      <c r="G200" s="5" t="s">
        <v>5</v>
      </c>
    </row>
    <row r="201" spans="1:7" ht="15" customHeight="1" x14ac:dyDescent="0.3">
      <c r="A201" s="1" t="s">
        <v>680</v>
      </c>
      <c r="B201" s="4" t="s">
        <v>675</v>
      </c>
      <c r="C201" s="4" t="s">
        <v>676</v>
      </c>
      <c r="D201" s="4" t="s">
        <v>681</v>
      </c>
      <c r="E201" s="4" t="s">
        <v>678</v>
      </c>
      <c r="F201" s="4" t="s">
        <v>679</v>
      </c>
      <c r="G201" s="5" t="s">
        <v>5</v>
      </c>
    </row>
    <row r="202" spans="1:7" ht="15" customHeight="1" x14ac:dyDescent="0.3">
      <c r="A202" s="1" t="s">
        <v>682</v>
      </c>
      <c r="B202" s="4" t="s">
        <v>675</v>
      </c>
      <c r="C202" s="4" t="s">
        <v>683</v>
      </c>
      <c r="D202" s="4" t="s">
        <v>684</v>
      </c>
      <c r="E202" s="4" t="s">
        <v>685</v>
      </c>
      <c r="F202" s="4" t="s">
        <v>675</v>
      </c>
      <c r="G202" s="5" t="s">
        <v>5</v>
      </c>
    </row>
    <row r="203" spans="1:7" ht="15" customHeight="1" x14ac:dyDescent="0.3">
      <c r="A203" s="1" t="s">
        <v>686</v>
      </c>
      <c r="B203" s="4" t="s">
        <v>675</v>
      </c>
      <c r="C203" s="4" t="s">
        <v>687</v>
      </c>
      <c r="D203" s="4" t="s">
        <v>688</v>
      </c>
      <c r="E203" s="4" t="s">
        <v>685</v>
      </c>
      <c r="F203" s="4" t="s">
        <v>675</v>
      </c>
      <c r="G203" s="5" t="s">
        <v>5</v>
      </c>
    </row>
    <row r="204" spans="1:7" ht="15" customHeight="1" x14ac:dyDescent="0.3">
      <c r="A204" s="1" t="s">
        <v>689</v>
      </c>
      <c r="B204" s="4" t="s">
        <v>690</v>
      </c>
      <c r="C204" s="4" t="s">
        <v>691</v>
      </c>
      <c r="D204" s="4" t="s">
        <v>692</v>
      </c>
      <c r="E204" s="4" t="s">
        <v>9</v>
      </c>
      <c r="F204" s="4" t="s">
        <v>690</v>
      </c>
      <c r="G204" s="5" t="s">
        <v>5</v>
      </c>
    </row>
    <row r="205" spans="1:7" ht="15" customHeight="1" x14ac:dyDescent="0.3">
      <c r="A205" s="1" t="s">
        <v>693</v>
      </c>
      <c r="B205" s="2" t="s">
        <v>694</v>
      </c>
      <c r="C205" s="2" t="s">
        <v>695</v>
      </c>
      <c r="D205" s="2" t="s">
        <v>696</v>
      </c>
      <c r="E205" s="2" t="s">
        <v>27</v>
      </c>
      <c r="F205" s="2" t="s">
        <v>694</v>
      </c>
      <c r="G205" s="3" t="s">
        <v>158</v>
      </c>
    </row>
    <row r="206" spans="1:7" ht="15" customHeight="1" x14ac:dyDescent="0.3">
      <c r="A206" s="1" t="s">
        <v>697</v>
      </c>
      <c r="B206" s="4" t="s">
        <v>698</v>
      </c>
      <c r="C206" s="4" t="s">
        <v>699</v>
      </c>
      <c r="D206" s="4" t="s">
        <v>700</v>
      </c>
      <c r="E206" s="4" t="s">
        <v>27</v>
      </c>
      <c r="F206" s="4" t="s">
        <v>698</v>
      </c>
      <c r="G206" s="5" t="s">
        <v>5</v>
      </c>
    </row>
    <row r="207" spans="1:7" ht="15" customHeight="1" x14ac:dyDescent="0.3">
      <c r="A207" s="1" t="s">
        <v>701</v>
      </c>
      <c r="B207" s="2" t="s">
        <v>702</v>
      </c>
      <c r="C207" s="2" t="s">
        <v>703</v>
      </c>
      <c r="D207" s="2" t="s">
        <v>704</v>
      </c>
      <c r="E207" s="2" t="s">
        <v>9</v>
      </c>
      <c r="F207" s="2"/>
      <c r="G207" s="3" t="s">
        <v>5</v>
      </c>
    </row>
    <row r="208" spans="1:7" ht="15" customHeight="1" x14ac:dyDescent="0.3">
      <c r="A208" s="1" t="s">
        <v>705</v>
      </c>
      <c r="B208" s="2" t="s">
        <v>702</v>
      </c>
      <c r="C208" s="2" t="s">
        <v>706</v>
      </c>
      <c r="D208" s="2" t="s">
        <v>284</v>
      </c>
      <c r="E208" s="2" t="s">
        <v>9</v>
      </c>
      <c r="F208" s="2"/>
      <c r="G208" s="3" t="s">
        <v>5</v>
      </c>
    </row>
    <row r="209" spans="1:7" ht="15" customHeight="1" x14ac:dyDescent="0.3">
      <c r="A209" s="1" t="s">
        <v>707</v>
      </c>
      <c r="B209" s="2" t="s">
        <v>708</v>
      </c>
      <c r="C209" s="2" t="s">
        <v>709</v>
      </c>
      <c r="D209" s="2" t="s">
        <v>710</v>
      </c>
      <c r="E209" s="2" t="s">
        <v>27</v>
      </c>
      <c r="F209" s="2" t="s">
        <v>711</v>
      </c>
      <c r="G209" s="3" t="s">
        <v>49</v>
      </c>
    </row>
    <row r="210" spans="1:7" ht="15" customHeight="1" x14ac:dyDescent="0.3">
      <c r="A210" s="1" t="s">
        <v>712</v>
      </c>
      <c r="B210" s="4" t="s">
        <v>708</v>
      </c>
      <c r="C210" s="4" t="s">
        <v>713</v>
      </c>
      <c r="D210" s="4" t="s">
        <v>714</v>
      </c>
      <c r="E210" s="4" t="s">
        <v>56</v>
      </c>
      <c r="F210" s="4" t="s">
        <v>711</v>
      </c>
      <c r="G210" s="5" t="s">
        <v>49</v>
      </c>
    </row>
    <row r="211" spans="1:7" ht="15" customHeight="1" x14ac:dyDescent="0.3">
      <c r="A211" s="1" t="s">
        <v>715</v>
      </c>
      <c r="B211" s="4" t="s">
        <v>708</v>
      </c>
      <c r="C211" s="4" t="s">
        <v>716</v>
      </c>
      <c r="D211" s="4" t="s">
        <v>717</v>
      </c>
      <c r="E211" s="4" t="s">
        <v>27</v>
      </c>
      <c r="F211" s="4" t="s">
        <v>711</v>
      </c>
      <c r="G211" s="5" t="s">
        <v>158</v>
      </c>
    </row>
    <row r="212" spans="1:7" ht="15" customHeight="1" x14ac:dyDescent="0.3">
      <c r="A212" s="1" t="s">
        <v>718</v>
      </c>
      <c r="B212" s="2" t="s">
        <v>719</v>
      </c>
      <c r="C212" s="2" t="s">
        <v>720</v>
      </c>
      <c r="D212" s="2" t="s">
        <v>721</v>
      </c>
      <c r="E212" s="2" t="s">
        <v>9</v>
      </c>
      <c r="F212" s="2" t="s">
        <v>719</v>
      </c>
      <c r="G212" s="3" t="s">
        <v>49</v>
      </c>
    </row>
    <row r="213" spans="1:7" ht="15" customHeight="1" x14ac:dyDescent="0.3">
      <c r="A213" s="1" t="s">
        <v>722</v>
      </c>
      <c r="B213" s="2" t="s">
        <v>719</v>
      </c>
      <c r="C213" s="2" t="s">
        <v>723</v>
      </c>
      <c r="D213" s="2" t="s">
        <v>721</v>
      </c>
      <c r="E213" s="2" t="s">
        <v>9</v>
      </c>
      <c r="F213" s="2" t="s">
        <v>719</v>
      </c>
      <c r="G213" s="3" t="s">
        <v>5</v>
      </c>
    </row>
    <row r="214" spans="1:7" ht="15" customHeight="1" x14ac:dyDescent="0.3">
      <c r="A214" s="1" t="s">
        <v>724</v>
      </c>
      <c r="B214" s="2" t="s">
        <v>719</v>
      </c>
      <c r="C214" s="2" t="s">
        <v>725</v>
      </c>
      <c r="D214" s="2" t="s">
        <v>726</v>
      </c>
      <c r="E214" s="2" t="s">
        <v>9</v>
      </c>
      <c r="F214" s="2" t="s">
        <v>719</v>
      </c>
      <c r="G214" s="3" t="s">
        <v>49</v>
      </c>
    </row>
    <row r="215" spans="1:7" ht="15" customHeight="1" x14ac:dyDescent="0.3">
      <c r="A215" s="1" t="s">
        <v>727</v>
      </c>
      <c r="B215" s="2" t="s">
        <v>719</v>
      </c>
      <c r="C215" s="2" t="s">
        <v>728</v>
      </c>
      <c r="D215" s="2" t="s">
        <v>726</v>
      </c>
      <c r="E215" s="2" t="s">
        <v>9</v>
      </c>
      <c r="F215" s="2" t="s">
        <v>719</v>
      </c>
      <c r="G215" s="3" t="s">
        <v>5</v>
      </c>
    </row>
    <row r="216" spans="1:7" ht="15" customHeight="1" x14ac:dyDescent="0.3">
      <c r="A216" s="1" t="s">
        <v>729</v>
      </c>
      <c r="B216" s="2" t="s">
        <v>719</v>
      </c>
      <c r="C216" s="2" t="s">
        <v>730</v>
      </c>
      <c r="D216" s="2" t="s">
        <v>721</v>
      </c>
      <c r="E216" s="2" t="s">
        <v>9</v>
      </c>
      <c r="F216" s="2" t="s">
        <v>719</v>
      </c>
      <c r="G216" s="3" t="s">
        <v>49</v>
      </c>
    </row>
    <row r="217" spans="1:7" ht="15" customHeight="1" x14ac:dyDescent="0.3">
      <c r="A217" s="1" t="s">
        <v>731</v>
      </c>
      <c r="B217" s="2" t="s">
        <v>732</v>
      </c>
      <c r="C217" s="2" t="s">
        <v>733</v>
      </c>
      <c r="D217" s="2" t="s">
        <v>734</v>
      </c>
      <c r="E217" s="2" t="s">
        <v>735</v>
      </c>
      <c r="F217" s="2"/>
      <c r="G217" s="3" t="s">
        <v>49</v>
      </c>
    </row>
    <row r="218" spans="1:7" ht="15" customHeight="1" x14ac:dyDescent="0.3">
      <c r="A218" s="1" t="s">
        <v>736</v>
      </c>
      <c r="B218" s="2" t="s">
        <v>737</v>
      </c>
      <c r="C218" s="2" t="s">
        <v>738</v>
      </c>
      <c r="D218" s="2" t="s">
        <v>739</v>
      </c>
      <c r="E218" s="2" t="s">
        <v>740</v>
      </c>
      <c r="F218" s="2"/>
      <c r="G218" s="3" t="s">
        <v>5</v>
      </c>
    </row>
    <row r="219" spans="1:7" ht="15" customHeight="1" x14ac:dyDescent="0.3">
      <c r="A219" s="1" t="s">
        <v>741</v>
      </c>
      <c r="B219" s="2" t="s">
        <v>742</v>
      </c>
      <c r="C219" s="2" t="s">
        <v>743</v>
      </c>
      <c r="D219" s="2" t="s">
        <v>744</v>
      </c>
      <c r="E219" s="2" t="s">
        <v>56</v>
      </c>
      <c r="F219" s="2" t="s">
        <v>742</v>
      </c>
      <c r="G219" s="3" t="s">
        <v>49</v>
      </c>
    </row>
    <row r="220" spans="1:7" ht="15" customHeight="1" x14ac:dyDescent="0.3">
      <c r="A220" s="1" t="s">
        <v>745</v>
      </c>
      <c r="B220" s="2" t="s">
        <v>742</v>
      </c>
      <c r="C220" s="2" t="s">
        <v>746</v>
      </c>
      <c r="D220" s="2" t="s">
        <v>747</v>
      </c>
      <c r="E220" s="2" t="s">
        <v>60</v>
      </c>
      <c r="F220" s="2" t="s">
        <v>742</v>
      </c>
      <c r="G220" s="3" t="s">
        <v>5</v>
      </c>
    </row>
    <row r="221" spans="1:7" ht="15" customHeight="1" x14ac:dyDescent="0.3">
      <c r="A221" s="1" t="s">
        <v>748</v>
      </c>
      <c r="B221" s="2" t="s">
        <v>742</v>
      </c>
      <c r="C221" s="2" t="s">
        <v>749</v>
      </c>
      <c r="D221" s="2" t="s">
        <v>750</v>
      </c>
      <c r="E221" s="2" t="s">
        <v>60</v>
      </c>
      <c r="F221" s="2" t="s">
        <v>742</v>
      </c>
      <c r="G221" s="3" t="s">
        <v>5</v>
      </c>
    </row>
    <row r="222" spans="1:7" ht="15" customHeight="1" x14ac:dyDescent="0.3">
      <c r="A222" s="1" t="s">
        <v>751</v>
      </c>
      <c r="B222" s="2" t="s">
        <v>742</v>
      </c>
      <c r="C222" s="2" t="s">
        <v>752</v>
      </c>
      <c r="D222" s="2" t="s">
        <v>753</v>
      </c>
      <c r="E222" s="2" t="s">
        <v>56</v>
      </c>
      <c r="F222" s="2" t="s">
        <v>742</v>
      </c>
      <c r="G222" s="3" t="s">
        <v>49</v>
      </c>
    </row>
    <row r="223" spans="1:7" ht="15" customHeight="1" x14ac:dyDescent="0.3">
      <c r="A223" s="1" t="s">
        <v>754</v>
      </c>
      <c r="B223" s="2" t="s">
        <v>742</v>
      </c>
      <c r="C223" s="2" t="s">
        <v>755</v>
      </c>
      <c r="D223" s="2" t="s">
        <v>756</v>
      </c>
      <c r="E223" s="2" t="s">
        <v>60</v>
      </c>
      <c r="F223" s="2" t="s">
        <v>742</v>
      </c>
      <c r="G223" s="3" t="s">
        <v>5</v>
      </c>
    </row>
    <row r="224" spans="1:7" ht="15" customHeight="1" x14ac:dyDescent="0.3">
      <c r="A224" s="1" t="s">
        <v>757</v>
      </c>
      <c r="B224" s="2" t="s">
        <v>758</v>
      </c>
      <c r="C224" s="2" t="s">
        <v>759</v>
      </c>
      <c r="D224" s="2" t="s">
        <v>760</v>
      </c>
      <c r="E224" s="2" t="s">
        <v>27</v>
      </c>
      <c r="F224" s="2" t="s">
        <v>758</v>
      </c>
      <c r="G224" s="3" t="s">
        <v>5</v>
      </c>
    </row>
    <row r="225" spans="1:7" ht="15" customHeight="1" x14ac:dyDescent="0.3">
      <c r="A225" s="1" t="s">
        <v>761</v>
      </c>
      <c r="B225" s="2" t="s">
        <v>762</v>
      </c>
      <c r="C225" s="2" t="s">
        <v>763</v>
      </c>
      <c r="D225" s="2" t="s">
        <v>764</v>
      </c>
      <c r="E225" s="2" t="s">
        <v>466</v>
      </c>
      <c r="F225" s="2" t="s">
        <v>762</v>
      </c>
      <c r="G225" s="3" t="s">
        <v>49</v>
      </c>
    </row>
    <row r="226" spans="1:7" ht="15" customHeight="1" x14ac:dyDescent="0.3">
      <c r="A226" s="1" t="s">
        <v>765</v>
      </c>
      <c r="B226" s="2" t="s">
        <v>762</v>
      </c>
      <c r="C226" s="2" t="s">
        <v>763</v>
      </c>
      <c r="D226" s="2" t="s">
        <v>766</v>
      </c>
      <c r="E226" s="2" t="s">
        <v>466</v>
      </c>
      <c r="F226" s="2" t="s">
        <v>762</v>
      </c>
      <c r="G226" s="3" t="s">
        <v>49</v>
      </c>
    </row>
    <row r="227" spans="1:7" ht="15" customHeight="1" x14ac:dyDescent="0.3">
      <c r="A227" s="1" t="s">
        <v>767</v>
      </c>
      <c r="B227" s="2" t="s">
        <v>762</v>
      </c>
      <c r="C227" s="2" t="s">
        <v>768</v>
      </c>
      <c r="D227" s="2" t="s">
        <v>769</v>
      </c>
      <c r="E227" s="2" t="s">
        <v>770</v>
      </c>
      <c r="F227" s="2" t="s">
        <v>762</v>
      </c>
      <c r="G227" s="3" t="s">
        <v>49</v>
      </c>
    </row>
    <row r="228" spans="1:7" ht="15" customHeight="1" x14ac:dyDescent="0.3">
      <c r="A228" s="1" t="s">
        <v>771</v>
      </c>
      <c r="B228" s="4" t="s">
        <v>772</v>
      </c>
      <c r="C228" s="4" t="s">
        <v>773</v>
      </c>
      <c r="D228" s="4" t="s">
        <v>774</v>
      </c>
      <c r="E228" s="4" t="s">
        <v>659</v>
      </c>
      <c r="F228" s="4" t="s">
        <v>772</v>
      </c>
      <c r="G228" s="5" t="s">
        <v>49</v>
      </c>
    </row>
    <row r="229" spans="1:7" ht="15" customHeight="1" x14ac:dyDescent="0.3">
      <c r="A229" s="1" t="s">
        <v>775</v>
      </c>
      <c r="B229" s="4" t="s">
        <v>776</v>
      </c>
      <c r="C229" s="4" t="s">
        <v>777</v>
      </c>
      <c r="D229" s="4" t="s">
        <v>778</v>
      </c>
      <c r="E229" s="4" t="s">
        <v>9</v>
      </c>
      <c r="F229" s="4" t="s">
        <v>776</v>
      </c>
      <c r="G229" s="5" t="s">
        <v>5</v>
      </c>
    </row>
    <row r="230" spans="1:7" ht="15" customHeight="1" x14ac:dyDescent="0.3">
      <c r="A230" s="1" t="s">
        <v>779</v>
      </c>
      <c r="B230" s="2" t="s">
        <v>780</v>
      </c>
      <c r="C230" s="2" t="s">
        <v>781</v>
      </c>
      <c r="D230" s="2" t="s">
        <v>782</v>
      </c>
      <c r="E230" s="2" t="s">
        <v>27</v>
      </c>
      <c r="F230" s="2" t="s">
        <v>780</v>
      </c>
      <c r="G230" s="3" t="s">
        <v>5</v>
      </c>
    </row>
    <row r="231" spans="1:7" ht="15" customHeight="1" x14ac:dyDescent="0.3">
      <c r="A231" s="1" t="s">
        <v>783</v>
      </c>
      <c r="B231" s="2" t="s">
        <v>780</v>
      </c>
      <c r="C231" s="2" t="s">
        <v>784</v>
      </c>
      <c r="D231" s="2" t="s">
        <v>785</v>
      </c>
      <c r="E231" s="2" t="s">
        <v>27</v>
      </c>
      <c r="F231" s="2" t="s">
        <v>780</v>
      </c>
      <c r="G231" s="3" t="s">
        <v>49</v>
      </c>
    </row>
    <row r="232" spans="1:7" ht="15" customHeight="1" x14ac:dyDescent="0.3">
      <c r="A232" s="1" t="s">
        <v>786</v>
      </c>
      <c r="B232" s="2" t="s">
        <v>780</v>
      </c>
      <c r="C232" s="2" t="s">
        <v>787</v>
      </c>
      <c r="D232" s="2" t="s">
        <v>788</v>
      </c>
      <c r="E232" s="2" t="s">
        <v>27</v>
      </c>
      <c r="F232" s="2" t="s">
        <v>780</v>
      </c>
      <c r="G232" s="3" t="s">
        <v>5</v>
      </c>
    </row>
    <row r="233" spans="1:7" ht="15" customHeight="1" x14ac:dyDescent="0.3">
      <c r="A233" s="1" t="s">
        <v>789</v>
      </c>
      <c r="B233" s="4" t="s">
        <v>790</v>
      </c>
      <c r="C233" s="4" t="s">
        <v>791</v>
      </c>
      <c r="D233" s="4" t="s">
        <v>792</v>
      </c>
      <c r="E233" s="4" t="s">
        <v>27</v>
      </c>
      <c r="F233" s="4" t="s">
        <v>790</v>
      </c>
      <c r="G233" s="5" t="s">
        <v>49</v>
      </c>
    </row>
    <row r="234" spans="1:7" ht="15" customHeight="1" x14ac:dyDescent="0.3">
      <c r="A234" s="1" t="s">
        <v>793</v>
      </c>
      <c r="B234" s="2" t="s">
        <v>794</v>
      </c>
      <c r="C234" s="2" t="s">
        <v>795</v>
      </c>
      <c r="D234" s="2" t="s">
        <v>796</v>
      </c>
      <c r="E234" s="2" t="s">
        <v>9</v>
      </c>
      <c r="F234" s="2" t="s">
        <v>794</v>
      </c>
      <c r="G234" s="3" t="s">
        <v>5</v>
      </c>
    </row>
    <row r="235" spans="1:7" ht="15" customHeight="1" x14ac:dyDescent="0.3">
      <c r="A235" s="1" t="s">
        <v>797</v>
      </c>
      <c r="B235" s="2" t="s">
        <v>794</v>
      </c>
      <c r="C235" s="2" t="s">
        <v>798</v>
      </c>
      <c r="D235" s="2" t="s">
        <v>587</v>
      </c>
      <c r="E235" s="2" t="s">
        <v>9</v>
      </c>
      <c r="F235" s="2" t="s">
        <v>794</v>
      </c>
      <c r="G235" s="3" t="s">
        <v>5</v>
      </c>
    </row>
    <row r="236" spans="1:7" ht="15" customHeight="1" x14ac:dyDescent="0.3">
      <c r="A236" s="1" t="s">
        <v>799</v>
      </c>
      <c r="B236" s="2" t="s">
        <v>794</v>
      </c>
      <c r="C236" s="2" t="s">
        <v>800</v>
      </c>
      <c r="D236" s="2" t="s">
        <v>801</v>
      </c>
      <c r="E236" s="2" t="s">
        <v>9</v>
      </c>
      <c r="F236" s="2" t="s">
        <v>794</v>
      </c>
      <c r="G236" s="3" t="s">
        <v>5</v>
      </c>
    </row>
    <row r="237" spans="1:7" ht="15" customHeight="1" x14ac:dyDescent="0.3">
      <c r="A237" s="1" t="s">
        <v>802</v>
      </c>
      <c r="B237" s="4" t="s">
        <v>794</v>
      </c>
      <c r="C237" s="4" t="s">
        <v>803</v>
      </c>
      <c r="D237" s="4" t="s">
        <v>804</v>
      </c>
      <c r="E237" s="4" t="s">
        <v>9</v>
      </c>
      <c r="F237" s="4" t="s">
        <v>794</v>
      </c>
      <c r="G237" s="5" t="s">
        <v>5</v>
      </c>
    </row>
    <row r="238" spans="1:7" ht="15" customHeight="1" x14ac:dyDescent="0.3">
      <c r="A238" s="1" t="s">
        <v>805</v>
      </c>
      <c r="B238" s="4" t="s">
        <v>794</v>
      </c>
      <c r="C238" s="4" t="s">
        <v>806</v>
      </c>
      <c r="D238" s="4" t="s">
        <v>807</v>
      </c>
      <c r="E238" s="4" t="s">
        <v>9</v>
      </c>
      <c r="F238" s="4" t="s">
        <v>794</v>
      </c>
      <c r="G238" s="5" t="s">
        <v>5</v>
      </c>
    </row>
    <row r="239" spans="1:7" ht="15" customHeight="1" x14ac:dyDescent="0.3">
      <c r="A239" s="1" t="s">
        <v>808</v>
      </c>
      <c r="B239" s="4" t="s">
        <v>794</v>
      </c>
      <c r="C239" s="4" t="s">
        <v>809</v>
      </c>
      <c r="D239" s="4" t="s">
        <v>810</v>
      </c>
      <c r="E239" s="4" t="s">
        <v>9</v>
      </c>
      <c r="F239" s="4" t="s">
        <v>794</v>
      </c>
      <c r="G239" s="5" t="s">
        <v>5</v>
      </c>
    </row>
    <row r="240" spans="1:7" ht="15" customHeight="1" x14ac:dyDescent="0.3">
      <c r="A240" s="1" t="s">
        <v>811</v>
      </c>
      <c r="B240" s="4" t="s">
        <v>794</v>
      </c>
      <c r="C240" s="4" t="s">
        <v>812</v>
      </c>
      <c r="D240" s="4" t="s">
        <v>813</v>
      </c>
      <c r="E240" s="4" t="s">
        <v>9</v>
      </c>
      <c r="F240" s="4" t="s">
        <v>794</v>
      </c>
      <c r="G240" s="5" t="s">
        <v>5</v>
      </c>
    </row>
    <row r="241" spans="1:7" ht="15" customHeight="1" x14ac:dyDescent="0.3">
      <c r="A241" s="1" t="s">
        <v>814</v>
      </c>
      <c r="B241" s="2" t="s">
        <v>815</v>
      </c>
      <c r="C241" s="2" t="s">
        <v>816</v>
      </c>
      <c r="D241" s="2" t="s">
        <v>88</v>
      </c>
      <c r="E241" s="2" t="s">
        <v>9</v>
      </c>
      <c r="F241" s="2" t="s">
        <v>817</v>
      </c>
      <c r="G241" s="3" t="s">
        <v>5</v>
      </c>
    </row>
    <row r="242" spans="1:7" ht="15" customHeight="1" x14ac:dyDescent="0.3">
      <c r="A242" s="1" t="s">
        <v>818</v>
      </c>
      <c r="B242" s="2" t="s">
        <v>819</v>
      </c>
      <c r="C242" s="2" t="s">
        <v>820</v>
      </c>
      <c r="D242" s="2" t="s">
        <v>821</v>
      </c>
      <c r="E242" s="2" t="s">
        <v>56</v>
      </c>
      <c r="F242" s="2" t="s">
        <v>822</v>
      </c>
      <c r="G242" s="3" t="s">
        <v>5</v>
      </c>
    </row>
    <row r="243" spans="1:7" ht="15" customHeight="1" x14ac:dyDescent="0.3">
      <c r="A243" s="1" t="s">
        <v>823</v>
      </c>
      <c r="B243" s="2" t="s">
        <v>824</v>
      </c>
      <c r="C243" s="2" t="s">
        <v>825</v>
      </c>
      <c r="D243" s="2" t="s">
        <v>826</v>
      </c>
      <c r="E243" s="2" t="s">
        <v>27</v>
      </c>
      <c r="F243" s="2" t="s">
        <v>824</v>
      </c>
      <c r="G243" s="3" t="s">
        <v>5</v>
      </c>
    </row>
    <row r="244" spans="1:7" ht="15" customHeight="1" x14ac:dyDescent="0.3">
      <c r="A244" s="1" t="s">
        <v>827</v>
      </c>
      <c r="B244" s="4" t="s">
        <v>824</v>
      </c>
      <c r="C244" s="4" t="s">
        <v>828</v>
      </c>
      <c r="D244" s="4" t="s">
        <v>829</v>
      </c>
      <c r="E244" s="4" t="s">
        <v>60</v>
      </c>
      <c r="F244" s="4" t="s">
        <v>824</v>
      </c>
      <c r="G244" s="5" t="s">
        <v>49</v>
      </c>
    </row>
    <row r="245" spans="1:7" ht="15" customHeight="1" x14ac:dyDescent="0.3">
      <c r="A245" s="1" t="s">
        <v>830</v>
      </c>
      <c r="B245" s="2" t="s">
        <v>831</v>
      </c>
      <c r="C245" s="2" t="s">
        <v>832</v>
      </c>
      <c r="D245" s="2" t="s">
        <v>833</v>
      </c>
      <c r="E245" s="2" t="s">
        <v>56</v>
      </c>
      <c r="F245" s="2" t="s">
        <v>831</v>
      </c>
      <c r="G245" s="3" t="s">
        <v>49</v>
      </c>
    </row>
    <row r="246" spans="1:7" ht="15" customHeight="1" x14ac:dyDescent="0.3">
      <c r="A246" s="1" t="s">
        <v>834</v>
      </c>
      <c r="B246" s="2" t="s">
        <v>831</v>
      </c>
      <c r="C246" s="2" t="s">
        <v>835</v>
      </c>
      <c r="D246" s="2" t="s">
        <v>836</v>
      </c>
      <c r="E246" s="2" t="s">
        <v>27</v>
      </c>
      <c r="F246" s="2" t="s">
        <v>831</v>
      </c>
      <c r="G246" s="3" t="s">
        <v>49</v>
      </c>
    </row>
    <row r="247" spans="1:7" ht="15" customHeight="1" x14ac:dyDescent="0.3">
      <c r="A247" s="1" t="s">
        <v>837</v>
      </c>
      <c r="B247" s="2" t="s">
        <v>831</v>
      </c>
      <c r="C247" s="2" t="s">
        <v>838</v>
      </c>
      <c r="D247" s="2" t="s">
        <v>839</v>
      </c>
      <c r="E247" s="2" t="s">
        <v>27</v>
      </c>
      <c r="F247" s="2" t="s">
        <v>840</v>
      </c>
      <c r="G247" s="3" t="s">
        <v>5</v>
      </c>
    </row>
    <row r="248" spans="1:7" ht="15" customHeight="1" x14ac:dyDescent="0.3">
      <c r="A248" s="1" t="s">
        <v>841</v>
      </c>
      <c r="B248" s="4" t="s">
        <v>842</v>
      </c>
      <c r="C248" s="4" t="s">
        <v>843</v>
      </c>
      <c r="D248" s="4" t="s">
        <v>844</v>
      </c>
      <c r="E248" s="4" t="s">
        <v>9</v>
      </c>
      <c r="F248" s="4" t="s">
        <v>842</v>
      </c>
      <c r="G248" s="5" t="s">
        <v>5</v>
      </c>
    </row>
    <row r="249" spans="1:7" ht="15" customHeight="1" x14ac:dyDescent="0.3">
      <c r="A249" s="1" t="s">
        <v>845</v>
      </c>
      <c r="B249" s="4" t="s">
        <v>842</v>
      </c>
      <c r="C249" s="4" t="s">
        <v>846</v>
      </c>
      <c r="D249" s="4" t="s">
        <v>847</v>
      </c>
      <c r="E249" s="4" t="s">
        <v>9</v>
      </c>
      <c r="F249" s="4" t="s">
        <v>842</v>
      </c>
      <c r="G249" s="5" t="s">
        <v>49</v>
      </c>
    </row>
    <row r="250" spans="1:7" ht="15" customHeight="1" x14ac:dyDescent="0.3">
      <c r="A250" s="1" t="s">
        <v>848</v>
      </c>
      <c r="B250" s="4" t="s">
        <v>842</v>
      </c>
      <c r="C250" s="4" t="s">
        <v>849</v>
      </c>
      <c r="D250" s="4" t="s">
        <v>850</v>
      </c>
      <c r="E250" s="4" t="s">
        <v>27</v>
      </c>
      <c r="F250" s="4" t="s">
        <v>842</v>
      </c>
      <c r="G250" s="5" t="s">
        <v>49</v>
      </c>
    </row>
    <row r="251" spans="1:7" ht="15" customHeight="1" x14ac:dyDescent="0.3">
      <c r="A251" s="1" t="s">
        <v>851</v>
      </c>
      <c r="B251" s="2" t="s">
        <v>852</v>
      </c>
      <c r="C251" s="2" t="s">
        <v>853</v>
      </c>
      <c r="D251" s="2" t="s">
        <v>854</v>
      </c>
      <c r="E251" s="2" t="s">
        <v>659</v>
      </c>
      <c r="F251" s="2" t="s">
        <v>852</v>
      </c>
      <c r="G251" s="3" t="s">
        <v>5</v>
      </c>
    </row>
    <row r="252" spans="1:7" ht="15" customHeight="1" x14ac:dyDescent="0.3">
      <c r="A252" s="1" t="s">
        <v>855</v>
      </c>
      <c r="B252" s="2" t="s">
        <v>852</v>
      </c>
      <c r="C252" s="2" t="s">
        <v>856</v>
      </c>
      <c r="D252" s="2" t="s">
        <v>854</v>
      </c>
      <c r="E252" s="2" t="s">
        <v>659</v>
      </c>
      <c r="F252" s="2" t="s">
        <v>852</v>
      </c>
      <c r="G252" s="3" t="s">
        <v>5</v>
      </c>
    </row>
    <row r="253" spans="1:7" ht="15" customHeight="1" x14ac:dyDescent="0.3">
      <c r="A253" s="1" t="s">
        <v>857</v>
      </c>
      <c r="B253" s="2" t="s">
        <v>852</v>
      </c>
      <c r="C253" s="2" t="s">
        <v>858</v>
      </c>
      <c r="D253" s="2" t="s">
        <v>854</v>
      </c>
      <c r="E253" s="2" t="s">
        <v>659</v>
      </c>
      <c r="F253" s="2" t="s">
        <v>852</v>
      </c>
      <c r="G253" s="3" t="s">
        <v>5</v>
      </c>
    </row>
    <row r="254" spans="1:7" ht="15" customHeight="1" x14ac:dyDescent="0.3">
      <c r="A254" s="1" t="s">
        <v>859</v>
      </c>
      <c r="B254" s="2" t="s">
        <v>860</v>
      </c>
      <c r="C254" s="2" t="s">
        <v>861</v>
      </c>
      <c r="D254" s="2" t="s">
        <v>862</v>
      </c>
      <c r="E254" s="2" t="s">
        <v>863</v>
      </c>
      <c r="F254" s="2" t="s">
        <v>864</v>
      </c>
      <c r="G254" s="3" t="s">
        <v>5</v>
      </c>
    </row>
    <row r="255" spans="1:7" ht="15" customHeight="1" x14ac:dyDescent="0.3">
      <c r="A255" s="1" t="s">
        <v>2269</v>
      </c>
      <c r="B255" s="1" t="s">
        <v>2270</v>
      </c>
      <c r="C255" s="10" t="s">
        <v>2270</v>
      </c>
      <c r="D255" s="11" t="s">
        <v>2275</v>
      </c>
      <c r="E255" s="11" t="s">
        <v>2276</v>
      </c>
      <c r="F255" s="14"/>
      <c r="G255" s="13" t="s">
        <v>49</v>
      </c>
    </row>
    <row r="256" spans="1:7" ht="15" customHeight="1" x14ac:dyDescent="0.3">
      <c r="A256" s="1" t="s">
        <v>2271</v>
      </c>
      <c r="B256" s="1" t="s">
        <v>2270</v>
      </c>
      <c r="C256" s="10" t="s">
        <v>2270</v>
      </c>
      <c r="D256" s="11" t="s">
        <v>2277</v>
      </c>
      <c r="E256" s="11" t="s">
        <v>2278</v>
      </c>
      <c r="F256" s="14"/>
      <c r="G256" s="13" t="s">
        <v>49</v>
      </c>
    </row>
    <row r="257" spans="1:7" ht="15" customHeight="1" x14ac:dyDescent="0.3">
      <c r="A257" s="1" t="s">
        <v>2272</v>
      </c>
      <c r="B257" s="1" t="s">
        <v>2270</v>
      </c>
      <c r="C257" s="10" t="s">
        <v>2270</v>
      </c>
      <c r="D257" s="11" t="s">
        <v>2279</v>
      </c>
      <c r="E257" s="11" t="s">
        <v>2280</v>
      </c>
      <c r="F257" s="14"/>
      <c r="G257" s="13" t="s">
        <v>5</v>
      </c>
    </row>
    <row r="258" spans="1:7" ht="15" customHeight="1" x14ac:dyDescent="0.3">
      <c r="A258" s="1" t="s">
        <v>865</v>
      </c>
      <c r="B258" s="2" t="s">
        <v>866</v>
      </c>
      <c r="C258" s="2" t="s">
        <v>867</v>
      </c>
      <c r="D258" s="2" t="s">
        <v>868</v>
      </c>
      <c r="E258" s="2" t="s">
        <v>125</v>
      </c>
      <c r="F258" s="2" t="s">
        <v>866</v>
      </c>
      <c r="G258" s="3" t="s">
        <v>5</v>
      </c>
    </row>
    <row r="259" spans="1:7" ht="15" customHeight="1" x14ac:dyDescent="0.3">
      <c r="A259" s="1" t="s">
        <v>869</v>
      </c>
      <c r="B259" s="2" t="s">
        <v>866</v>
      </c>
      <c r="C259" s="2" t="s">
        <v>870</v>
      </c>
      <c r="D259" s="2" t="s">
        <v>391</v>
      </c>
      <c r="E259" s="2" t="s">
        <v>125</v>
      </c>
      <c r="F259" s="2" t="s">
        <v>866</v>
      </c>
      <c r="G259" s="3" t="s">
        <v>5</v>
      </c>
    </row>
    <row r="260" spans="1:7" ht="15" customHeight="1" x14ac:dyDescent="0.3">
      <c r="A260" s="1" t="s">
        <v>871</v>
      </c>
      <c r="B260" s="2" t="s">
        <v>866</v>
      </c>
      <c r="C260" s="2" t="s">
        <v>872</v>
      </c>
      <c r="D260" s="2" t="s">
        <v>873</v>
      </c>
      <c r="E260" s="2" t="s">
        <v>125</v>
      </c>
      <c r="F260" s="2" t="s">
        <v>866</v>
      </c>
      <c r="G260" s="3" t="s">
        <v>5</v>
      </c>
    </row>
    <row r="261" spans="1:7" ht="15" customHeight="1" x14ac:dyDescent="0.3">
      <c r="A261" s="1" t="s">
        <v>874</v>
      </c>
      <c r="B261" s="2" t="s">
        <v>866</v>
      </c>
      <c r="C261" s="2" t="s">
        <v>875</v>
      </c>
      <c r="D261" s="2" t="s">
        <v>331</v>
      </c>
      <c r="E261" s="2" t="s">
        <v>125</v>
      </c>
      <c r="F261" s="2" t="s">
        <v>866</v>
      </c>
      <c r="G261" s="3" t="s">
        <v>5</v>
      </c>
    </row>
    <row r="262" spans="1:7" ht="15" customHeight="1" x14ac:dyDescent="0.3">
      <c r="A262" s="1" t="s">
        <v>876</v>
      </c>
      <c r="B262" s="2" t="s">
        <v>866</v>
      </c>
      <c r="C262" s="2" t="s">
        <v>877</v>
      </c>
      <c r="D262" s="2" t="s">
        <v>878</v>
      </c>
      <c r="E262" s="2" t="s">
        <v>125</v>
      </c>
      <c r="F262" s="2" t="s">
        <v>866</v>
      </c>
      <c r="G262" s="3" t="s">
        <v>5</v>
      </c>
    </row>
    <row r="263" spans="1:7" ht="15" customHeight="1" x14ac:dyDescent="0.3">
      <c r="A263" s="1" t="s">
        <v>879</v>
      </c>
      <c r="B263" s="2" t="s">
        <v>866</v>
      </c>
      <c r="C263" s="2" t="s">
        <v>880</v>
      </c>
      <c r="D263" s="2" t="s">
        <v>881</v>
      </c>
      <c r="E263" s="2" t="s">
        <v>125</v>
      </c>
      <c r="F263" s="2" t="s">
        <v>866</v>
      </c>
      <c r="G263" s="3" t="s">
        <v>5</v>
      </c>
    </row>
    <row r="264" spans="1:7" ht="15" customHeight="1" x14ac:dyDescent="0.3">
      <c r="A264" s="1" t="s">
        <v>882</v>
      </c>
      <c r="B264" s="2" t="s">
        <v>866</v>
      </c>
      <c r="C264" s="2" t="s">
        <v>880</v>
      </c>
      <c r="D264" s="2" t="s">
        <v>883</v>
      </c>
      <c r="E264" s="2" t="s">
        <v>125</v>
      </c>
      <c r="F264" s="2" t="s">
        <v>866</v>
      </c>
      <c r="G264" s="3" t="s">
        <v>5</v>
      </c>
    </row>
    <row r="265" spans="1:7" ht="15" customHeight="1" x14ac:dyDescent="0.3">
      <c r="A265" s="1" t="s">
        <v>884</v>
      </c>
      <c r="B265" s="2" t="s">
        <v>866</v>
      </c>
      <c r="C265" s="2" t="s">
        <v>885</v>
      </c>
      <c r="D265" s="2" t="s">
        <v>886</v>
      </c>
      <c r="E265" s="2" t="s">
        <v>125</v>
      </c>
      <c r="F265" s="2" t="s">
        <v>866</v>
      </c>
      <c r="G265" s="3" t="s">
        <v>5</v>
      </c>
    </row>
    <row r="266" spans="1:7" ht="15" customHeight="1" x14ac:dyDescent="0.3">
      <c r="A266" s="1" t="s">
        <v>887</v>
      </c>
      <c r="B266" s="2" t="s">
        <v>866</v>
      </c>
      <c r="C266" s="2" t="s">
        <v>888</v>
      </c>
      <c r="D266" s="2" t="s">
        <v>889</v>
      </c>
      <c r="E266" s="2" t="s">
        <v>125</v>
      </c>
      <c r="F266" s="2" t="s">
        <v>866</v>
      </c>
      <c r="G266" s="3" t="s">
        <v>5</v>
      </c>
    </row>
    <row r="267" spans="1:7" ht="15" customHeight="1" x14ac:dyDescent="0.3">
      <c r="A267" s="1" t="s">
        <v>890</v>
      </c>
      <c r="B267" s="2" t="s">
        <v>866</v>
      </c>
      <c r="C267" s="2" t="s">
        <v>891</v>
      </c>
      <c r="D267" s="2" t="s">
        <v>892</v>
      </c>
      <c r="E267" s="2" t="s">
        <v>125</v>
      </c>
      <c r="F267" s="2" t="s">
        <v>866</v>
      </c>
      <c r="G267" s="3" t="s">
        <v>5</v>
      </c>
    </row>
    <row r="268" spans="1:7" ht="15" customHeight="1" x14ac:dyDescent="0.3">
      <c r="A268" s="1" t="s">
        <v>893</v>
      </c>
      <c r="B268" s="2" t="s">
        <v>866</v>
      </c>
      <c r="C268" s="2" t="s">
        <v>894</v>
      </c>
      <c r="D268" s="2" t="s">
        <v>895</v>
      </c>
      <c r="E268" s="2" t="s">
        <v>125</v>
      </c>
      <c r="F268" s="2" t="s">
        <v>866</v>
      </c>
      <c r="G268" s="3" t="s">
        <v>49</v>
      </c>
    </row>
    <row r="269" spans="1:7" ht="15" customHeight="1" x14ac:dyDescent="0.3">
      <c r="A269" s="1" t="s">
        <v>896</v>
      </c>
      <c r="B269" s="2" t="s">
        <v>866</v>
      </c>
      <c r="C269" s="2" t="s">
        <v>897</v>
      </c>
      <c r="D269" s="2" t="s">
        <v>898</v>
      </c>
      <c r="E269" s="2" t="s">
        <v>125</v>
      </c>
      <c r="F269" s="2" t="s">
        <v>866</v>
      </c>
      <c r="G269" s="3" t="s">
        <v>49</v>
      </c>
    </row>
    <row r="270" spans="1:7" ht="15" customHeight="1" x14ac:dyDescent="0.3">
      <c r="A270" s="1" t="s">
        <v>899</v>
      </c>
      <c r="B270" s="2" t="s">
        <v>866</v>
      </c>
      <c r="C270" s="2" t="s">
        <v>900</v>
      </c>
      <c r="D270" s="2" t="s">
        <v>901</v>
      </c>
      <c r="E270" s="2" t="s">
        <v>125</v>
      </c>
      <c r="F270" s="2" t="s">
        <v>866</v>
      </c>
      <c r="G270" s="3" t="s">
        <v>5</v>
      </c>
    </row>
    <row r="271" spans="1:7" ht="15" customHeight="1" x14ac:dyDescent="0.3">
      <c r="A271" s="1" t="s">
        <v>902</v>
      </c>
      <c r="B271" s="2" t="s">
        <v>866</v>
      </c>
      <c r="C271" s="2" t="s">
        <v>903</v>
      </c>
      <c r="D271" s="2" t="s">
        <v>904</v>
      </c>
      <c r="E271" s="2" t="s">
        <v>125</v>
      </c>
      <c r="F271" s="2" t="s">
        <v>866</v>
      </c>
      <c r="G271" s="3" t="s">
        <v>5</v>
      </c>
    </row>
    <row r="272" spans="1:7" ht="15" customHeight="1" x14ac:dyDescent="0.3">
      <c r="A272" s="1" t="s">
        <v>905</v>
      </c>
      <c r="B272" s="2" t="s">
        <v>866</v>
      </c>
      <c r="C272" s="2" t="s">
        <v>906</v>
      </c>
      <c r="D272" s="2" t="s">
        <v>907</v>
      </c>
      <c r="E272" s="2" t="s">
        <v>125</v>
      </c>
      <c r="F272" s="2" t="s">
        <v>866</v>
      </c>
      <c r="G272" s="3" t="s">
        <v>5</v>
      </c>
    </row>
    <row r="273" spans="1:7" ht="15" customHeight="1" x14ac:dyDescent="0.3">
      <c r="A273" s="1" t="s">
        <v>908</v>
      </c>
      <c r="B273" s="2" t="s">
        <v>866</v>
      </c>
      <c r="C273" s="2" t="s">
        <v>909</v>
      </c>
      <c r="D273" s="2" t="s">
        <v>910</v>
      </c>
      <c r="E273" s="2" t="s">
        <v>125</v>
      </c>
      <c r="F273" s="2" t="s">
        <v>866</v>
      </c>
      <c r="G273" s="3" t="s">
        <v>5</v>
      </c>
    </row>
    <row r="274" spans="1:7" ht="15" customHeight="1" x14ac:dyDescent="0.3">
      <c r="A274" s="1" t="s">
        <v>911</v>
      </c>
      <c r="B274" s="2" t="s">
        <v>866</v>
      </c>
      <c r="C274" s="2" t="s">
        <v>912</v>
      </c>
      <c r="D274" s="2" t="s">
        <v>913</v>
      </c>
      <c r="E274" s="2" t="s">
        <v>125</v>
      </c>
      <c r="F274" s="2" t="s">
        <v>866</v>
      </c>
      <c r="G274" s="3" t="s">
        <v>5</v>
      </c>
    </row>
    <row r="275" spans="1:7" ht="15" customHeight="1" x14ac:dyDescent="0.3">
      <c r="A275" s="1" t="s">
        <v>914</v>
      </c>
      <c r="B275" s="2" t="s">
        <v>866</v>
      </c>
      <c r="C275" s="2" t="s">
        <v>915</v>
      </c>
      <c r="D275" s="2" t="s">
        <v>916</v>
      </c>
      <c r="E275" s="2" t="s">
        <v>125</v>
      </c>
      <c r="F275" s="2" t="s">
        <v>866</v>
      </c>
      <c r="G275" s="3" t="s">
        <v>5</v>
      </c>
    </row>
    <row r="276" spans="1:7" ht="15" customHeight="1" x14ac:dyDescent="0.3">
      <c r="A276" s="1" t="s">
        <v>917</v>
      </c>
      <c r="B276" s="4" t="s">
        <v>866</v>
      </c>
      <c r="C276" s="4" t="s">
        <v>918</v>
      </c>
      <c r="D276" s="4" t="s">
        <v>919</v>
      </c>
      <c r="E276" s="4" t="s">
        <v>125</v>
      </c>
      <c r="F276" s="4" t="s">
        <v>866</v>
      </c>
      <c r="G276" s="5" t="s">
        <v>5</v>
      </c>
    </row>
    <row r="277" spans="1:7" ht="15" customHeight="1" x14ac:dyDescent="0.3">
      <c r="A277" s="1" t="s">
        <v>920</v>
      </c>
      <c r="B277" s="2" t="s">
        <v>921</v>
      </c>
      <c r="C277" s="2" t="s">
        <v>922</v>
      </c>
      <c r="D277" s="2" t="s">
        <v>923</v>
      </c>
      <c r="E277" s="2" t="s">
        <v>184</v>
      </c>
      <c r="F277" s="2" t="s">
        <v>921</v>
      </c>
      <c r="G277" s="5" t="s">
        <v>5</v>
      </c>
    </row>
    <row r="278" spans="1:7" ht="15" customHeight="1" x14ac:dyDescent="0.3">
      <c r="A278" s="1" t="s">
        <v>924</v>
      </c>
      <c r="B278" s="2" t="s">
        <v>921</v>
      </c>
      <c r="C278" s="2" t="s">
        <v>925</v>
      </c>
      <c r="D278" s="2" t="s">
        <v>923</v>
      </c>
      <c r="E278" s="2" t="s">
        <v>184</v>
      </c>
      <c r="F278" s="2" t="s">
        <v>921</v>
      </c>
      <c r="G278" s="5" t="s">
        <v>49</v>
      </c>
    </row>
    <row r="279" spans="1:7" ht="15" customHeight="1" x14ac:dyDescent="0.3">
      <c r="A279" s="1" t="s">
        <v>926</v>
      </c>
      <c r="B279" s="2" t="s">
        <v>927</v>
      </c>
      <c r="C279" s="2" t="s">
        <v>928</v>
      </c>
      <c r="D279" s="2" t="s">
        <v>929</v>
      </c>
      <c r="E279" s="2" t="s">
        <v>9</v>
      </c>
      <c r="F279" s="2" t="s">
        <v>927</v>
      </c>
      <c r="G279" s="3" t="s">
        <v>5</v>
      </c>
    </row>
    <row r="280" spans="1:7" ht="15" customHeight="1" x14ac:dyDescent="0.3">
      <c r="A280" s="1" t="s">
        <v>930</v>
      </c>
      <c r="B280" s="2" t="s">
        <v>927</v>
      </c>
      <c r="C280" s="2" t="s">
        <v>931</v>
      </c>
      <c r="D280" s="2" t="s">
        <v>932</v>
      </c>
      <c r="E280" s="2" t="s">
        <v>9</v>
      </c>
      <c r="F280" s="2" t="s">
        <v>927</v>
      </c>
      <c r="G280" s="3" t="s">
        <v>5</v>
      </c>
    </row>
    <row r="281" spans="1:7" ht="15" customHeight="1" x14ac:dyDescent="0.3">
      <c r="A281" s="1" t="s">
        <v>933</v>
      </c>
      <c r="B281" s="2" t="s">
        <v>927</v>
      </c>
      <c r="C281" s="2" t="s">
        <v>934</v>
      </c>
      <c r="D281" s="2" t="s">
        <v>935</v>
      </c>
      <c r="E281" s="2" t="s">
        <v>9</v>
      </c>
      <c r="F281" s="2" t="s">
        <v>927</v>
      </c>
      <c r="G281" s="3" t="s">
        <v>5</v>
      </c>
    </row>
    <row r="282" spans="1:7" ht="15" customHeight="1" x14ac:dyDescent="0.3">
      <c r="A282" s="1" t="s">
        <v>936</v>
      </c>
      <c r="B282" s="2" t="s">
        <v>927</v>
      </c>
      <c r="C282" s="2" t="s">
        <v>937</v>
      </c>
      <c r="D282" s="2" t="s">
        <v>938</v>
      </c>
      <c r="E282" s="2" t="s">
        <v>9</v>
      </c>
      <c r="F282" s="2" t="s">
        <v>927</v>
      </c>
      <c r="G282" s="3" t="s">
        <v>5</v>
      </c>
    </row>
    <row r="283" spans="1:7" ht="15" customHeight="1" x14ac:dyDescent="0.3">
      <c r="A283" s="1" t="s">
        <v>939</v>
      </c>
      <c r="B283" s="4" t="s">
        <v>940</v>
      </c>
      <c r="C283" s="4" t="s">
        <v>941</v>
      </c>
      <c r="D283" s="4" t="s">
        <v>942</v>
      </c>
      <c r="E283" s="4" t="s">
        <v>943</v>
      </c>
      <c r="F283" s="4" t="s">
        <v>940</v>
      </c>
      <c r="G283" s="5" t="s">
        <v>5</v>
      </c>
    </row>
    <row r="284" spans="1:7" ht="15" customHeight="1" x14ac:dyDescent="0.3">
      <c r="A284" s="1" t="s">
        <v>944</v>
      </c>
      <c r="B284" s="4" t="s">
        <v>940</v>
      </c>
      <c r="C284" s="4" t="s">
        <v>945</v>
      </c>
      <c r="D284" s="4" t="s">
        <v>946</v>
      </c>
      <c r="E284" s="4" t="s">
        <v>943</v>
      </c>
      <c r="F284" s="4" t="s">
        <v>940</v>
      </c>
      <c r="G284" s="5" t="s">
        <v>5</v>
      </c>
    </row>
    <row r="285" spans="1:7" ht="15" customHeight="1" x14ac:dyDescent="0.3">
      <c r="A285" s="1" t="s">
        <v>947</v>
      </c>
      <c r="B285" s="4" t="s">
        <v>940</v>
      </c>
      <c r="C285" s="4" t="s">
        <v>948</v>
      </c>
      <c r="D285" s="4" t="s">
        <v>949</v>
      </c>
      <c r="E285" s="4" t="s">
        <v>950</v>
      </c>
      <c r="F285" s="4" t="s">
        <v>940</v>
      </c>
      <c r="G285" s="5" t="s">
        <v>5</v>
      </c>
    </row>
    <row r="286" spans="1:7" ht="15" customHeight="1" x14ac:dyDescent="0.3">
      <c r="A286" s="1" t="s">
        <v>951</v>
      </c>
      <c r="B286" s="2" t="s">
        <v>952</v>
      </c>
      <c r="C286" s="2" t="s">
        <v>953</v>
      </c>
      <c r="D286" s="2" t="s">
        <v>954</v>
      </c>
      <c r="E286" s="2" t="s">
        <v>184</v>
      </c>
      <c r="F286" s="2" t="s">
        <v>955</v>
      </c>
      <c r="G286" s="3" t="s">
        <v>5</v>
      </c>
    </row>
    <row r="287" spans="1:7" ht="15" customHeight="1" x14ac:dyDescent="0.3">
      <c r="A287" s="1" t="s">
        <v>956</v>
      </c>
      <c r="B287" s="4" t="s">
        <v>957</v>
      </c>
      <c r="C287" s="4" t="s">
        <v>958</v>
      </c>
      <c r="D287" s="4" t="s">
        <v>959</v>
      </c>
      <c r="E287" s="4" t="s">
        <v>56</v>
      </c>
      <c r="F287" s="4" t="s">
        <v>957</v>
      </c>
      <c r="G287" s="5" t="s">
        <v>49</v>
      </c>
    </row>
    <row r="288" spans="1:7" ht="15" customHeight="1" x14ac:dyDescent="0.3">
      <c r="A288" s="1" t="s">
        <v>960</v>
      </c>
      <c r="B288" s="2" t="s">
        <v>961</v>
      </c>
      <c r="C288" s="2" t="s">
        <v>962</v>
      </c>
      <c r="D288" s="2" t="s">
        <v>963</v>
      </c>
      <c r="E288" s="2" t="s">
        <v>9</v>
      </c>
      <c r="F288" s="2" t="s">
        <v>961</v>
      </c>
      <c r="G288" s="3" t="s">
        <v>5</v>
      </c>
    </row>
    <row r="289" spans="1:7" ht="15" customHeight="1" x14ac:dyDescent="0.3">
      <c r="A289" s="1" t="s">
        <v>964</v>
      </c>
      <c r="B289" s="2" t="s">
        <v>965</v>
      </c>
      <c r="C289" s="2" t="s">
        <v>966</v>
      </c>
      <c r="D289" s="2" t="s">
        <v>967</v>
      </c>
      <c r="E289" s="2" t="s">
        <v>9</v>
      </c>
      <c r="F289" s="2" t="s">
        <v>965</v>
      </c>
      <c r="G289" s="3" t="s">
        <v>5</v>
      </c>
    </row>
    <row r="290" spans="1:7" ht="15" customHeight="1" x14ac:dyDescent="0.3">
      <c r="A290" s="1" t="s">
        <v>968</v>
      </c>
      <c r="B290" s="4" t="s">
        <v>969</v>
      </c>
      <c r="C290" s="4" t="s">
        <v>970</v>
      </c>
      <c r="D290" s="4" t="s">
        <v>971</v>
      </c>
      <c r="E290" s="4" t="s">
        <v>27</v>
      </c>
      <c r="F290" s="4" t="s">
        <v>972</v>
      </c>
      <c r="G290" s="5" t="s">
        <v>5</v>
      </c>
    </row>
    <row r="291" spans="1:7" ht="15" customHeight="1" x14ac:dyDescent="0.3">
      <c r="A291" s="1" t="s">
        <v>973</v>
      </c>
      <c r="B291" s="4" t="s">
        <v>969</v>
      </c>
      <c r="C291" s="4" t="s">
        <v>974</v>
      </c>
      <c r="D291" s="4" t="s">
        <v>975</v>
      </c>
      <c r="E291" s="4" t="s">
        <v>27</v>
      </c>
      <c r="F291" s="4" t="s">
        <v>972</v>
      </c>
      <c r="G291" s="5" t="s">
        <v>49</v>
      </c>
    </row>
    <row r="292" spans="1:7" ht="15" customHeight="1" x14ac:dyDescent="0.3">
      <c r="A292" s="1" t="s">
        <v>976</v>
      </c>
      <c r="B292" s="2" t="s">
        <v>977</v>
      </c>
      <c r="C292" s="2" t="s">
        <v>978</v>
      </c>
      <c r="D292" s="2" t="s">
        <v>979</v>
      </c>
      <c r="E292" s="2" t="s">
        <v>9</v>
      </c>
      <c r="F292" s="6" t="s">
        <v>980</v>
      </c>
      <c r="G292" s="3" t="s">
        <v>5</v>
      </c>
    </row>
    <row r="293" spans="1:7" ht="15" customHeight="1" x14ac:dyDescent="0.3">
      <c r="A293" s="1" t="s">
        <v>981</v>
      </c>
      <c r="B293" s="2" t="s">
        <v>977</v>
      </c>
      <c r="C293" s="2" t="s">
        <v>982</v>
      </c>
      <c r="D293" s="2" t="s">
        <v>983</v>
      </c>
      <c r="E293" s="2" t="s">
        <v>9</v>
      </c>
      <c r="F293" s="6" t="s">
        <v>980</v>
      </c>
      <c r="G293" s="3" t="s">
        <v>5</v>
      </c>
    </row>
    <row r="294" spans="1:7" ht="15" customHeight="1" x14ac:dyDescent="0.3">
      <c r="A294" s="1" t="s">
        <v>984</v>
      </c>
      <c r="B294" s="2" t="s">
        <v>977</v>
      </c>
      <c r="C294" s="2" t="s">
        <v>985</v>
      </c>
      <c r="D294" s="2" t="s">
        <v>986</v>
      </c>
      <c r="E294" s="2" t="s">
        <v>9</v>
      </c>
      <c r="F294" s="6" t="s">
        <v>980</v>
      </c>
      <c r="G294" s="3" t="s">
        <v>5</v>
      </c>
    </row>
    <row r="295" spans="1:7" ht="15" customHeight="1" x14ac:dyDescent="0.3">
      <c r="A295" s="1" t="s">
        <v>987</v>
      </c>
      <c r="B295" s="2" t="s">
        <v>977</v>
      </c>
      <c r="C295" s="2" t="s">
        <v>988</v>
      </c>
      <c r="D295" s="2" t="s">
        <v>989</v>
      </c>
      <c r="E295" s="2" t="s">
        <v>9</v>
      </c>
      <c r="F295" s="6" t="s">
        <v>980</v>
      </c>
      <c r="G295" s="3" t="s">
        <v>5</v>
      </c>
    </row>
    <row r="296" spans="1:7" ht="15" customHeight="1" x14ac:dyDescent="0.3">
      <c r="A296" s="1" t="s">
        <v>990</v>
      </c>
      <c r="B296" s="2" t="s">
        <v>977</v>
      </c>
      <c r="C296" s="2" t="s">
        <v>991</v>
      </c>
      <c r="D296" s="2" t="s">
        <v>992</v>
      </c>
      <c r="E296" s="2" t="s">
        <v>27</v>
      </c>
      <c r="F296" s="6" t="s">
        <v>993</v>
      </c>
      <c r="G296" s="3" t="s">
        <v>5</v>
      </c>
    </row>
    <row r="297" spans="1:7" ht="15" customHeight="1" x14ac:dyDescent="0.3">
      <c r="A297" s="1" t="s">
        <v>994</v>
      </c>
      <c r="B297" s="2" t="s">
        <v>977</v>
      </c>
      <c r="C297" s="2" t="s">
        <v>995</v>
      </c>
      <c r="D297" s="2" t="s">
        <v>996</v>
      </c>
      <c r="E297" s="2" t="s">
        <v>27</v>
      </c>
      <c r="F297" s="6" t="s">
        <v>993</v>
      </c>
      <c r="G297" s="3" t="s">
        <v>5</v>
      </c>
    </row>
    <row r="298" spans="1:7" ht="15" customHeight="1" x14ac:dyDescent="0.3">
      <c r="A298" s="1" t="s">
        <v>997</v>
      </c>
      <c r="B298" s="2" t="s">
        <v>977</v>
      </c>
      <c r="C298" s="2" t="s">
        <v>998</v>
      </c>
      <c r="D298" s="2" t="s">
        <v>999</v>
      </c>
      <c r="E298" s="2" t="s">
        <v>27</v>
      </c>
      <c r="F298" s="6" t="s">
        <v>993</v>
      </c>
      <c r="G298" s="3" t="s">
        <v>5</v>
      </c>
    </row>
    <row r="299" spans="1:7" ht="15" customHeight="1" x14ac:dyDescent="0.3">
      <c r="A299" s="1" t="s">
        <v>1000</v>
      </c>
      <c r="B299" s="2" t="s">
        <v>977</v>
      </c>
      <c r="C299" s="2" t="s">
        <v>1001</v>
      </c>
      <c r="D299" s="2" t="s">
        <v>1002</v>
      </c>
      <c r="E299" s="2" t="s">
        <v>27</v>
      </c>
      <c r="F299" s="6" t="s">
        <v>993</v>
      </c>
      <c r="G299" s="3" t="s">
        <v>5</v>
      </c>
    </row>
    <row r="300" spans="1:7" ht="15" customHeight="1" x14ac:dyDescent="0.3">
      <c r="A300" s="1" t="s">
        <v>1003</v>
      </c>
      <c r="B300" s="2" t="s">
        <v>977</v>
      </c>
      <c r="C300" s="2" t="s">
        <v>1004</v>
      </c>
      <c r="D300" s="2" t="s">
        <v>892</v>
      </c>
      <c r="E300" s="2" t="s">
        <v>27</v>
      </c>
      <c r="F300" s="6" t="s">
        <v>1005</v>
      </c>
      <c r="G300" s="3" t="s">
        <v>5</v>
      </c>
    </row>
    <row r="301" spans="1:7" ht="15" customHeight="1" x14ac:dyDescent="0.3">
      <c r="A301" s="1" t="s">
        <v>1006</v>
      </c>
      <c r="B301" s="2" t="s">
        <v>977</v>
      </c>
      <c r="C301" s="2" t="s">
        <v>1007</v>
      </c>
      <c r="D301" s="2" t="s">
        <v>1008</v>
      </c>
      <c r="E301" s="2" t="s">
        <v>27</v>
      </c>
      <c r="F301" s="6" t="s">
        <v>1005</v>
      </c>
      <c r="G301" s="3" t="s">
        <v>5</v>
      </c>
    </row>
    <row r="302" spans="1:7" ht="15" customHeight="1" x14ac:dyDescent="0.3">
      <c r="A302" s="1" t="s">
        <v>1009</v>
      </c>
      <c r="B302" s="4" t="s">
        <v>1010</v>
      </c>
      <c r="C302" s="4" t="s">
        <v>1011</v>
      </c>
      <c r="D302" s="4" t="s">
        <v>1012</v>
      </c>
      <c r="E302" s="4" t="s">
        <v>56</v>
      </c>
      <c r="F302" s="4" t="s">
        <v>1010</v>
      </c>
      <c r="G302" s="5" t="s">
        <v>49</v>
      </c>
    </row>
    <row r="303" spans="1:7" ht="15" customHeight="1" x14ac:dyDescent="0.3">
      <c r="A303" s="1" t="s">
        <v>1013</v>
      </c>
      <c r="B303" s="2" t="s">
        <v>1014</v>
      </c>
      <c r="C303" s="2" t="s">
        <v>1015</v>
      </c>
      <c r="D303" s="2" t="s">
        <v>625</v>
      </c>
      <c r="E303" s="2" t="s">
        <v>27</v>
      </c>
      <c r="F303" s="2" t="s">
        <v>1014</v>
      </c>
      <c r="G303" s="3" t="s">
        <v>262</v>
      </c>
    </row>
    <row r="304" spans="1:7" ht="15" customHeight="1" x14ac:dyDescent="0.3">
      <c r="A304" s="1" t="s">
        <v>1016</v>
      </c>
      <c r="B304" s="2" t="s">
        <v>1017</v>
      </c>
      <c r="C304" s="2" t="s">
        <v>1018</v>
      </c>
      <c r="D304" s="2" t="s">
        <v>284</v>
      </c>
      <c r="E304" s="2" t="s">
        <v>27</v>
      </c>
      <c r="F304" s="2" t="s">
        <v>1017</v>
      </c>
      <c r="G304" s="3" t="s">
        <v>5</v>
      </c>
    </row>
    <row r="305" spans="1:7" ht="15" customHeight="1" x14ac:dyDescent="0.3">
      <c r="A305" s="1" t="s">
        <v>1019</v>
      </c>
      <c r="B305" s="2" t="s">
        <v>1017</v>
      </c>
      <c r="C305" s="2" t="s">
        <v>1020</v>
      </c>
      <c r="D305" s="2" t="s">
        <v>1021</v>
      </c>
      <c r="E305" s="2" t="s">
        <v>27</v>
      </c>
      <c r="F305" s="2" t="s">
        <v>1017</v>
      </c>
      <c r="G305" s="3" t="s">
        <v>5</v>
      </c>
    </row>
    <row r="306" spans="1:7" ht="15" customHeight="1" x14ac:dyDescent="0.3">
      <c r="A306" s="1" t="s">
        <v>1022</v>
      </c>
      <c r="B306" s="2" t="s">
        <v>1023</v>
      </c>
      <c r="C306" s="2" t="s">
        <v>1024</v>
      </c>
      <c r="D306" s="2" t="s">
        <v>1025</v>
      </c>
      <c r="E306" s="2" t="s">
        <v>27</v>
      </c>
      <c r="F306" s="2" t="s">
        <v>1023</v>
      </c>
      <c r="G306" s="3" t="s">
        <v>158</v>
      </c>
    </row>
    <row r="307" spans="1:7" ht="15" customHeight="1" x14ac:dyDescent="0.3">
      <c r="A307" s="1" t="s">
        <v>1026</v>
      </c>
      <c r="B307" s="2" t="s">
        <v>1023</v>
      </c>
      <c r="C307" s="2" t="s">
        <v>1027</v>
      </c>
      <c r="D307" s="2" t="s">
        <v>1025</v>
      </c>
      <c r="E307" s="2" t="s">
        <v>27</v>
      </c>
      <c r="F307" s="2" t="s">
        <v>1023</v>
      </c>
      <c r="G307" s="3" t="s">
        <v>158</v>
      </c>
    </row>
    <row r="308" spans="1:7" ht="15" customHeight="1" x14ac:dyDescent="0.3">
      <c r="A308" s="1" t="s">
        <v>1028</v>
      </c>
      <c r="B308" s="2" t="s">
        <v>1029</v>
      </c>
      <c r="C308" s="2" t="s">
        <v>1029</v>
      </c>
      <c r="D308" s="2" t="s">
        <v>71</v>
      </c>
      <c r="E308" s="2" t="s">
        <v>1030</v>
      </c>
      <c r="F308" s="2"/>
      <c r="G308" s="3" t="s">
        <v>5</v>
      </c>
    </row>
    <row r="309" spans="1:7" ht="15" customHeight="1" x14ac:dyDescent="0.3">
      <c r="A309" s="1" t="s">
        <v>1031</v>
      </c>
      <c r="B309" s="2" t="s">
        <v>1032</v>
      </c>
      <c r="C309" s="2" t="s">
        <v>1033</v>
      </c>
      <c r="D309" s="2" t="s">
        <v>1034</v>
      </c>
      <c r="E309" s="2" t="s">
        <v>56</v>
      </c>
      <c r="F309" s="2" t="s">
        <v>1035</v>
      </c>
      <c r="G309" s="3" t="s">
        <v>5</v>
      </c>
    </row>
    <row r="310" spans="1:7" ht="15" customHeight="1" x14ac:dyDescent="0.3">
      <c r="A310" s="1" t="s">
        <v>1036</v>
      </c>
      <c r="B310" s="2" t="s">
        <v>1037</v>
      </c>
      <c r="C310" s="2" t="s">
        <v>1038</v>
      </c>
      <c r="D310" s="2" t="s">
        <v>391</v>
      </c>
      <c r="E310" s="2" t="s">
        <v>56</v>
      </c>
      <c r="F310" s="2" t="s">
        <v>1039</v>
      </c>
      <c r="G310" s="3" t="s">
        <v>5</v>
      </c>
    </row>
    <row r="311" spans="1:7" ht="15" customHeight="1" x14ac:dyDescent="0.3">
      <c r="A311" s="1" t="s">
        <v>1040</v>
      </c>
      <c r="B311" s="2" t="s">
        <v>1037</v>
      </c>
      <c r="C311" s="2" t="s">
        <v>1041</v>
      </c>
      <c r="D311" s="2" t="s">
        <v>1042</v>
      </c>
      <c r="E311" s="2" t="s">
        <v>1043</v>
      </c>
      <c r="F311" s="2"/>
      <c r="G311" s="3" t="s">
        <v>5</v>
      </c>
    </row>
    <row r="312" spans="1:7" ht="15" customHeight="1" x14ac:dyDescent="0.3">
      <c r="A312" s="1" t="s">
        <v>1044</v>
      </c>
      <c r="B312" s="2" t="s">
        <v>1037</v>
      </c>
      <c r="C312" s="2" t="s">
        <v>1045</v>
      </c>
      <c r="D312" s="2" t="s">
        <v>1046</v>
      </c>
      <c r="E312" s="2" t="s">
        <v>27</v>
      </c>
      <c r="F312" s="2" t="s">
        <v>1047</v>
      </c>
      <c r="G312" s="3" t="s">
        <v>49</v>
      </c>
    </row>
    <row r="313" spans="1:7" ht="15" customHeight="1" x14ac:dyDescent="0.3">
      <c r="A313" s="1" t="s">
        <v>1048</v>
      </c>
      <c r="B313" s="2" t="s">
        <v>1037</v>
      </c>
      <c r="C313" s="2" t="s">
        <v>1049</v>
      </c>
      <c r="D313" s="2" t="s">
        <v>1050</v>
      </c>
      <c r="E313" s="2" t="s">
        <v>27</v>
      </c>
      <c r="F313" s="2" t="s">
        <v>1047</v>
      </c>
      <c r="G313" s="3" t="s">
        <v>49</v>
      </c>
    </row>
    <row r="314" spans="1:7" ht="15" customHeight="1" x14ac:dyDescent="0.3">
      <c r="A314" s="1" t="s">
        <v>1051</v>
      </c>
      <c r="B314" s="2" t="s">
        <v>1052</v>
      </c>
      <c r="C314" s="2" t="s">
        <v>1053</v>
      </c>
      <c r="D314" s="2" t="s">
        <v>1054</v>
      </c>
      <c r="E314" s="2" t="s">
        <v>27</v>
      </c>
      <c r="F314" s="2" t="s">
        <v>1055</v>
      </c>
      <c r="G314" s="3" t="s">
        <v>158</v>
      </c>
    </row>
    <row r="315" spans="1:7" ht="15" customHeight="1" x14ac:dyDescent="0.3">
      <c r="A315" s="1" t="s">
        <v>1056</v>
      </c>
      <c r="B315" s="2" t="s">
        <v>1052</v>
      </c>
      <c r="C315" s="2" t="s">
        <v>1057</v>
      </c>
      <c r="D315" s="2" t="s">
        <v>1058</v>
      </c>
      <c r="E315" s="2" t="s">
        <v>27</v>
      </c>
      <c r="F315" s="2" t="s">
        <v>1055</v>
      </c>
      <c r="G315" s="3" t="s">
        <v>158</v>
      </c>
    </row>
    <row r="316" spans="1:7" ht="15" customHeight="1" x14ac:dyDescent="0.3">
      <c r="A316" s="1" t="s">
        <v>1059</v>
      </c>
      <c r="B316" s="2" t="s">
        <v>1052</v>
      </c>
      <c r="C316" s="2" t="s">
        <v>1060</v>
      </c>
      <c r="D316" s="2" t="s">
        <v>1061</v>
      </c>
      <c r="E316" s="2" t="s">
        <v>27</v>
      </c>
      <c r="F316" s="2" t="s">
        <v>1055</v>
      </c>
      <c r="G316" s="3" t="s">
        <v>158</v>
      </c>
    </row>
    <row r="317" spans="1:7" ht="15" customHeight="1" x14ac:dyDescent="0.3">
      <c r="A317" s="1" t="s">
        <v>1062</v>
      </c>
      <c r="B317" s="2" t="s">
        <v>1052</v>
      </c>
      <c r="C317" s="2" t="s">
        <v>1063</v>
      </c>
      <c r="D317" s="2" t="s">
        <v>1064</v>
      </c>
      <c r="E317" s="2" t="s">
        <v>27</v>
      </c>
      <c r="F317" s="2" t="s">
        <v>1055</v>
      </c>
      <c r="G317" s="3" t="s">
        <v>49</v>
      </c>
    </row>
    <row r="318" spans="1:7" ht="15" customHeight="1" x14ac:dyDescent="0.3">
      <c r="A318" s="1" t="s">
        <v>1065</v>
      </c>
      <c r="B318" s="4" t="s">
        <v>1066</v>
      </c>
      <c r="C318" s="4" t="s">
        <v>1067</v>
      </c>
      <c r="D318" s="4" t="s">
        <v>1068</v>
      </c>
      <c r="E318" s="4" t="s">
        <v>27</v>
      </c>
      <c r="F318" s="4" t="s">
        <v>1066</v>
      </c>
      <c r="G318" s="5" t="s">
        <v>5</v>
      </c>
    </row>
    <row r="319" spans="1:7" ht="15" customHeight="1" x14ac:dyDescent="0.3">
      <c r="A319" s="1" t="s">
        <v>1069</v>
      </c>
      <c r="B319" s="4" t="s">
        <v>1066</v>
      </c>
      <c r="C319" s="4" t="s">
        <v>1070</v>
      </c>
      <c r="D319" s="4" t="s">
        <v>1071</v>
      </c>
      <c r="E319" s="4" t="s">
        <v>27</v>
      </c>
      <c r="F319" s="4" t="s">
        <v>1066</v>
      </c>
      <c r="G319" s="5" t="s">
        <v>49</v>
      </c>
    </row>
    <row r="320" spans="1:7" ht="15" customHeight="1" x14ac:dyDescent="0.3">
      <c r="A320" s="1" t="s">
        <v>1072</v>
      </c>
      <c r="B320" s="2" t="s">
        <v>1073</v>
      </c>
      <c r="C320" s="2" t="s">
        <v>1074</v>
      </c>
      <c r="D320" s="2" t="s">
        <v>1075</v>
      </c>
      <c r="E320" s="2" t="s">
        <v>56</v>
      </c>
      <c r="F320" s="2" t="s">
        <v>1073</v>
      </c>
      <c r="G320" s="3" t="s">
        <v>49</v>
      </c>
    </row>
    <row r="321" spans="1:7" ht="15" customHeight="1" x14ac:dyDescent="0.3">
      <c r="A321" s="1" t="s">
        <v>1076</v>
      </c>
      <c r="B321" s="2" t="s">
        <v>1077</v>
      </c>
      <c r="C321" s="2" t="s">
        <v>1078</v>
      </c>
      <c r="D321" s="2" t="s">
        <v>1079</v>
      </c>
      <c r="E321" s="2" t="s">
        <v>60</v>
      </c>
      <c r="F321" s="2" t="s">
        <v>1077</v>
      </c>
      <c r="G321" s="3" t="s">
        <v>5</v>
      </c>
    </row>
    <row r="322" spans="1:7" ht="15" customHeight="1" x14ac:dyDescent="0.3">
      <c r="A322" s="1" t="s">
        <v>1080</v>
      </c>
      <c r="B322" s="2" t="s">
        <v>1077</v>
      </c>
      <c r="C322" s="2" t="s">
        <v>1081</v>
      </c>
      <c r="D322" s="2" t="s">
        <v>1082</v>
      </c>
      <c r="E322" s="2" t="s">
        <v>60</v>
      </c>
      <c r="F322" s="2" t="s">
        <v>1077</v>
      </c>
      <c r="G322" s="3" t="s">
        <v>5</v>
      </c>
    </row>
    <row r="323" spans="1:7" ht="15" customHeight="1" x14ac:dyDescent="0.3">
      <c r="A323" s="1" t="s">
        <v>1083</v>
      </c>
      <c r="B323" s="2" t="s">
        <v>1077</v>
      </c>
      <c r="C323" s="2" t="s">
        <v>1077</v>
      </c>
      <c r="D323" s="2" t="s">
        <v>1084</v>
      </c>
      <c r="E323" s="2" t="s">
        <v>377</v>
      </c>
      <c r="F323" s="2"/>
      <c r="G323" s="3" t="s">
        <v>5</v>
      </c>
    </row>
    <row r="324" spans="1:7" ht="15" customHeight="1" x14ac:dyDescent="0.3">
      <c r="A324" s="1" t="s">
        <v>1085</v>
      </c>
      <c r="B324" s="2" t="s">
        <v>1086</v>
      </c>
      <c r="C324" s="2" t="s">
        <v>1087</v>
      </c>
      <c r="D324" s="2" t="s">
        <v>1088</v>
      </c>
      <c r="E324" s="2" t="s">
        <v>1089</v>
      </c>
      <c r="F324" s="2" t="s">
        <v>1086</v>
      </c>
      <c r="G324" s="3" t="s">
        <v>5</v>
      </c>
    </row>
    <row r="325" spans="1:7" ht="15" customHeight="1" x14ac:dyDescent="0.3">
      <c r="A325" s="1" t="s">
        <v>1090</v>
      </c>
      <c r="B325" s="2" t="s">
        <v>1086</v>
      </c>
      <c r="C325" s="2" t="s">
        <v>1091</v>
      </c>
      <c r="D325" s="2" t="s">
        <v>294</v>
      </c>
      <c r="E325" s="2" t="s">
        <v>9</v>
      </c>
      <c r="F325" s="2" t="s">
        <v>1086</v>
      </c>
      <c r="G325" s="3" t="s">
        <v>5</v>
      </c>
    </row>
    <row r="326" spans="1:7" ht="15" customHeight="1" x14ac:dyDescent="0.3">
      <c r="A326" s="1" t="s">
        <v>1092</v>
      </c>
      <c r="B326" s="4" t="s">
        <v>1093</v>
      </c>
      <c r="C326" s="4" t="s">
        <v>1094</v>
      </c>
      <c r="D326" s="4" t="s">
        <v>8</v>
      </c>
      <c r="E326" s="4" t="s">
        <v>56</v>
      </c>
      <c r="F326" s="4" t="s">
        <v>1093</v>
      </c>
      <c r="G326" s="5" t="s">
        <v>158</v>
      </c>
    </row>
    <row r="327" spans="1:7" ht="15" customHeight="1" x14ac:dyDescent="0.3">
      <c r="A327" s="1" t="s">
        <v>1095</v>
      </c>
      <c r="B327" s="4" t="s">
        <v>1093</v>
      </c>
      <c r="C327" s="4" t="s">
        <v>1096</v>
      </c>
      <c r="D327" s="4" t="s">
        <v>8</v>
      </c>
      <c r="E327" s="4" t="s">
        <v>56</v>
      </c>
      <c r="F327" s="4" t="s">
        <v>1093</v>
      </c>
      <c r="G327" s="5" t="s">
        <v>158</v>
      </c>
    </row>
    <row r="328" spans="1:7" ht="15" customHeight="1" x14ac:dyDescent="0.3">
      <c r="A328" s="1" t="s">
        <v>1097</v>
      </c>
      <c r="B328" s="4" t="s">
        <v>1093</v>
      </c>
      <c r="C328" s="4" t="s">
        <v>1098</v>
      </c>
      <c r="D328" s="4" t="s">
        <v>8</v>
      </c>
      <c r="E328" s="4" t="s">
        <v>56</v>
      </c>
      <c r="F328" s="4" t="s">
        <v>1093</v>
      </c>
      <c r="G328" s="5" t="s">
        <v>158</v>
      </c>
    </row>
    <row r="329" spans="1:7" ht="15" customHeight="1" x14ac:dyDescent="0.3">
      <c r="A329" s="1" t="s">
        <v>1099</v>
      </c>
      <c r="B329" s="4" t="s">
        <v>1100</v>
      </c>
      <c r="C329" s="4" t="s">
        <v>1101</v>
      </c>
      <c r="D329" s="4" t="s">
        <v>1102</v>
      </c>
      <c r="E329" s="4" t="s">
        <v>411</v>
      </c>
      <c r="F329" s="4" t="s">
        <v>1100</v>
      </c>
      <c r="G329" s="5" t="s">
        <v>5</v>
      </c>
    </row>
    <row r="330" spans="1:7" ht="15" customHeight="1" x14ac:dyDescent="0.3">
      <c r="A330" s="1" t="s">
        <v>1103</v>
      </c>
      <c r="B330" s="4" t="s">
        <v>1100</v>
      </c>
      <c r="C330" s="4" t="s">
        <v>1104</v>
      </c>
      <c r="D330" s="4" t="s">
        <v>1105</v>
      </c>
      <c r="E330" s="4" t="s">
        <v>1106</v>
      </c>
      <c r="F330" s="4" t="s">
        <v>1100</v>
      </c>
      <c r="G330" s="5" t="s">
        <v>49</v>
      </c>
    </row>
    <row r="331" spans="1:7" ht="15" customHeight="1" x14ac:dyDescent="0.3">
      <c r="A331" s="1" t="s">
        <v>1107</v>
      </c>
      <c r="B331" s="4" t="s">
        <v>1108</v>
      </c>
      <c r="C331" s="4" t="s">
        <v>1109</v>
      </c>
      <c r="D331" s="4" t="s">
        <v>1110</v>
      </c>
      <c r="E331" s="4" t="s">
        <v>27</v>
      </c>
      <c r="F331" s="4" t="s">
        <v>1111</v>
      </c>
      <c r="G331" s="5" t="s">
        <v>5</v>
      </c>
    </row>
    <row r="332" spans="1:7" ht="15" customHeight="1" x14ac:dyDescent="0.3">
      <c r="A332" s="1" t="s">
        <v>1112</v>
      </c>
      <c r="B332" s="4" t="s">
        <v>1108</v>
      </c>
      <c r="C332" s="4" t="s">
        <v>1113</v>
      </c>
      <c r="D332" s="4" t="s">
        <v>1114</v>
      </c>
      <c r="E332" s="4" t="s">
        <v>27</v>
      </c>
      <c r="F332" s="4"/>
      <c r="G332" s="5" t="s">
        <v>5</v>
      </c>
    </row>
    <row r="333" spans="1:7" ht="15" customHeight="1" x14ac:dyDescent="0.3">
      <c r="A333" s="1" t="s">
        <v>1115</v>
      </c>
      <c r="B333" s="4" t="s">
        <v>1108</v>
      </c>
      <c r="C333" s="4" t="s">
        <v>1116</v>
      </c>
      <c r="D333" s="4" t="s">
        <v>183</v>
      </c>
      <c r="E333" s="4" t="s">
        <v>184</v>
      </c>
      <c r="F333" s="4" t="s">
        <v>1117</v>
      </c>
      <c r="G333" s="5" t="s">
        <v>5</v>
      </c>
    </row>
    <row r="334" spans="1:7" ht="15" customHeight="1" x14ac:dyDescent="0.3">
      <c r="A334" s="1" t="s">
        <v>1118</v>
      </c>
      <c r="B334" s="4" t="s">
        <v>1108</v>
      </c>
      <c r="C334" s="4" t="s">
        <v>1119</v>
      </c>
      <c r="D334" s="4" t="s">
        <v>1120</v>
      </c>
      <c r="E334" s="4" t="s">
        <v>27</v>
      </c>
      <c r="F334" s="4" t="s">
        <v>1108</v>
      </c>
      <c r="G334" s="5" t="s">
        <v>49</v>
      </c>
    </row>
    <row r="335" spans="1:7" ht="15" customHeight="1" x14ac:dyDescent="0.3">
      <c r="A335" s="1" t="s">
        <v>1121</v>
      </c>
      <c r="B335" s="4" t="s">
        <v>1108</v>
      </c>
      <c r="C335" s="4" t="s">
        <v>1122</v>
      </c>
      <c r="D335" s="4" t="s">
        <v>1120</v>
      </c>
      <c r="E335" s="4" t="s">
        <v>27</v>
      </c>
      <c r="F335" s="4" t="s">
        <v>1108</v>
      </c>
      <c r="G335" s="5" t="s">
        <v>49</v>
      </c>
    </row>
    <row r="336" spans="1:7" ht="15" customHeight="1" x14ac:dyDescent="0.3">
      <c r="A336" s="1" t="s">
        <v>1123</v>
      </c>
      <c r="B336" s="4" t="s">
        <v>1108</v>
      </c>
      <c r="C336" s="4" t="s">
        <v>1124</v>
      </c>
      <c r="D336" s="4" t="s">
        <v>1120</v>
      </c>
      <c r="E336" s="4" t="s">
        <v>27</v>
      </c>
      <c r="F336" s="4" t="s">
        <v>1108</v>
      </c>
      <c r="G336" s="5" t="s">
        <v>49</v>
      </c>
    </row>
    <row r="337" spans="1:7" ht="15" customHeight="1" x14ac:dyDescent="0.3">
      <c r="A337" s="1" t="s">
        <v>1125</v>
      </c>
      <c r="B337" s="4" t="s">
        <v>1108</v>
      </c>
      <c r="C337" s="4" t="s">
        <v>1126</v>
      </c>
      <c r="D337" s="4" t="s">
        <v>1120</v>
      </c>
      <c r="E337" s="4" t="s">
        <v>27</v>
      </c>
      <c r="F337" s="4" t="s">
        <v>1108</v>
      </c>
      <c r="G337" s="5" t="s">
        <v>49</v>
      </c>
    </row>
    <row r="338" spans="1:7" ht="15" customHeight="1" x14ac:dyDescent="0.3">
      <c r="A338" s="1" t="s">
        <v>1127</v>
      </c>
      <c r="B338" s="4" t="s">
        <v>1108</v>
      </c>
      <c r="C338" s="4" t="s">
        <v>1128</v>
      </c>
      <c r="D338" s="4" t="s">
        <v>1129</v>
      </c>
      <c r="E338" s="4" t="s">
        <v>27</v>
      </c>
      <c r="F338" s="4"/>
      <c r="G338" s="5" t="s">
        <v>49</v>
      </c>
    </row>
    <row r="339" spans="1:7" ht="15" customHeight="1" x14ac:dyDescent="0.3">
      <c r="A339" s="1" t="s">
        <v>1130</v>
      </c>
      <c r="B339" s="4" t="s">
        <v>1108</v>
      </c>
      <c r="C339" s="4" t="s">
        <v>1131</v>
      </c>
      <c r="D339" s="4" t="s">
        <v>1132</v>
      </c>
      <c r="E339" s="4" t="s">
        <v>27</v>
      </c>
      <c r="F339" s="4" t="s">
        <v>1108</v>
      </c>
      <c r="G339" s="5" t="s">
        <v>49</v>
      </c>
    </row>
    <row r="340" spans="1:7" ht="15" customHeight="1" x14ac:dyDescent="0.3">
      <c r="A340" s="1" t="s">
        <v>1133</v>
      </c>
      <c r="B340" s="4" t="s">
        <v>1108</v>
      </c>
      <c r="C340" s="4" t="s">
        <v>1134</v>
      </c>
      <c r="D340" s="4" t="s">
        <v>1135</v>
      </c>
      <c r="E340" s="4" t="s">
        <v>27</v>
      </c>
      <c r="F340" s="4" t="s">
        <v>1111</v>
      </c>
      <c r="G340" s="5" t="s">
        <v>49</v>
      </c>
    </row>
    <row r="341" spans="1:7" ht="15" customHeight="1" x14ac:dyDescent="0.3">
      <c r="A341" s="1" t="s">
        <v>1136</v>
      </c>
      <c r="B341" s="2" t="s">
        <v>1137</v>
      </c>
      <c r="C341" s="2" t="s">
        <v>1138</v>
      </c>
      <c r="D341" s="2" t="s">
        <v>1139</v>
      </c>
      <c r="E341" s="2" t="s">
        <v>4</v>
      </c>
      <c r="F341" s="2"/>
      <c r="G341" s="3" t="s">
        <v>49</v>
      </c>
    </row>
    <row r="342" spans="1:7" ht="15" customHeight="1" x14ac:dyDescent="0.3">
      <c r="A342" s="1" t="s">
        <v>1140</v>
      </c>
      <c r="B342" s="2" t="s">
        <v>1141</v>
      </c>
      <c r="C342" s="2" t="s">
        <v>1142</v>
      </c>
      <c r="D342" s="2" t="s">
        <v>1143</v>
      </c>
      <c r="E342" s="2" t="s">
        <v>60</v>
      </c>
      <c r="F342" s="2" t="s">
        <v>1141</v>
      </c>
      <c r="G342" s="3" t="s">
        <v>49</v>
      </c>
    </row>
    <row r="343" spans="1:7" ht="15" customHeight="1" x14ac:dyDescent="0.3">
      <c r="A343" s="1" t="s">
        <v>1144</v>
      </c>
      <c r="B343" s="2" t="s">
        <v>1141</v>
      </c>
      <c r="C343" s="2" t="s">
        <v>1145</v>
      </c>
      <c r="D343" s="2" t="s">
        <v>1146</v>
      </c>
      <c r="E343" s="2" t="s">
        <v>377</v>
      </c>
      <c r="F343" s="2" t="s">
        <v>1141</v>
      </c>
      <c r="G343" s="3" t="s">
        <v>5</v>
      </c>
    </row>
    <row r="344" spans="1:7" ht="15" customHeight="1" x14ac:dyDescent="0.3">
      <c r="A344" s="1" t="s">
        <v>1147</v>
      </c>
      <c r="B344" s="2" t="s">
        <v>1148</v>
      </c>
      <c r="C344" s="2" t="s">
        <v>1149</v>
      </c>
      <c r="D344" s="2" t="s">
        <v>1150</v>
      </c>
      <c r="E344" s="2" t="s">
        <v>56</v>
      </c>
      <c r="F344" s="2" t="s">
        <v>1148</v>
      </c>
      <c r="G344" s="3" t="s">
        <v>49</v>
      </c>
    </row>
    <row r="345" spans="1:7" ht="15" customHeight="1" x14ac:dyDescent="0.3">
      <c r="A345" s="1" t="s">
        <v>1151</v>
      </c>
      <c r="B345" s="2" t="s">
        <v>1148</v>
      </c>
      <c r="C345" s="2" t="s">
        <v>1152</v>
      </c>
      <c r="D345" s="2" t="s">
        <v>1153</v>
      </c>
      <c r="E345" s="2" t="s">
        <v>1154</v>
      </c>
      <c r="F345" s="2"/>
      <c r="G345" s="3" t="s">
        <v>5</v>
      </c>
    </row>
    <row r="346" spans="1:7" ht="15" customHeight="1" x14ac:dyDescent="0.3">
      <c r="A346" s="1" t="s">
        <v>1155</v>
      </c>
      <c r="B346" s="2" t="s">
        <v>1148</v>
      </c>
      <c r="C346" s="2" t="s">
        <v>1148</v>
      </c>
      <c r="D346" s="2" t="s">
        <v>645</v>
      </c>
      <c r="E346" s="2" t="s">
        <v>196</v>
      </c>
      <c r="F346" s="2"/>
      <c r="G346" s="3" t="s">
        <v>49</v>
      </c>
    </row>
    <row r="347" spans="1:7" ht="15" customHeight="1" x14ac:dyDescent="0.3">
      <c r="A347" s="1" t="s">
        <v>1156</v>
      </c>
      <c r="B347" s="2" t="s">
        <v>1148</v>
      </c>
      <c r="C347" s="2" t="s">
        <v>1157</v>
      </c>
      <c r="D347" s="2" t="s">
        <v>1158</v>
      </c>
      <c r="E347" s="2" t="s">
        <v>27</v>
      </c>
      <c r="F347" s="2" t="s">
        <v>1152</v>
      </c>
      <c r="G347" s="3" t="s">
        <v>5</v>
      </c>
    </row>
    <row r="348" spans="1:7" ht="15" customHeight="1" x14ac:dyDescent="0.3">
      <c r="A348" s="1" t="s">
        <v>1159</v>
      </c>
      <c r="B348" s="2" t="s">
        <v>1160</v>
      </c>
      <c r="C348" s="2" t="s">
        <v>1161</v>
      </c>
      <c r="D348" s="2" t="s">
        <v>1162</v>
      </c>
      <c r="E348" s="2" t="s">
        <v>56</v>
      </c>
      <c r="F348" s="2" t="s">
        <v>1160</v>
      </c>
      <c r="G348" s="3" t="s">
        <v>49</v>
      </c>
    </row>
    <row r="349" spans="1:7" ht="15" customHeight="1" x14ac:dyDescent="0.3">
      <c r="A349" s="1" t="s">
        <v>1163</v>
      </c>
      <c r="B349" s="2" t="s">
        <v>1160</v>
      </c>
      <c r="C349" s="2" t="s">
        <v>1164</v>
      </c>
      <c r="D349" s="2" t="s">
        <v>1165</v>
      </c>
      <c r="E349" s="2" t="s">
        <v>60</v>
      </c>
      <c r="F349" s="2" t="s">
        <v>1160</v>
      </c>
      <c r="G349" s="3" t="s">
        <v>5</v>
      </c>
    </row>
    <row r="350" spans="1:7" ht="15" customHeight="1" x14ac:dyDescent="0.3">
      <c r="A350" s="1" t="s">
        <v>1166</v>
      </c>
      <c r="B350" s="2" t="s">
        <v>1160</v>
      </c>
      <c r="C350" s="2" t="s">
        <v>1167</v>
      </c>
      <c r="D350" s="2" t="s">
        <v>1168</v>
      </c>
      <c r="E350" s="2" t="s">
        <v>60</v>
      </c>
      <c r="F350" s="2" t="s">
        <v>1160</v>
      </c>
      <c r="G350" s="3" t="s">
        <v>5</v>
      </c>
    </row>
    <row r="351" spans="1:7" ht="15" customHeight="1" x14ac:dyDescent="0.3">
      <c r="A351" s="1" t="s">
        <v>1169</v>
      </c>
      <c r="B351" s="2" t="s">
        <v>1160</v>
      </c>
      <c r="C351" s="2" t="s">
        <v>1170</v>
      </c>
      <c r="D351" s="2" t="s">
        <v>1171</v>
      </c>
      <c r="E351" s="2" t="s">
        <v>27</v>
      </c>
      <c r="F351" s="2" t="s">
        <v>1160</v>
      </c>
      <c r="G351" s="3" t="s">
        <v>49</v>
      </c>
    </row>
    <row r="352" spans="1:7" ht="15" customHeight="1" x14ac:dyDescent="0.3">
      <c r="A352" s="1" t="s">
        <v>1172</v>
      </c>
      <c r="B352" s="4" t="s">
        <v>1173</v>
      </c>
      <c r="C352" s="4" t="s">
        <v>1174</v>
      </c>
      <c r="D352" s="4" t="s">
        <v>334</v>
      </c>
      <c r="E352" s="4" t="s">
        <v>56</v>
      </c>
      <c r="F352" s="4" t="s">
        <v>1175</v>
      </c>
      <c r="G352" s="5" t="s">
        <v>5</v>
      </c>
    </row>
    <row r="353" spans="1:7" ht="15" customHeight="1" x14ac:dyDescent="0.3">
      <c r="A353" s="1" t="s">
        <v>1176</v>
      </c>
      <c r="B353" s="4" t="s">
        <v>1173</v>
      </c>
      <c r="C353" s="4" t="s">
        <v>1177</v>
      </c>
      <c r="D353" s="4" t="s">
        <v>569</v>
      </c>
      <c r="E353" s="4" t="s">
        <v>9</v>
      </c>
      <c r="F353" s="4" t="s">
        <v>1178</v>
      </c>
      <c r="G353" s="5" t="s">
        <v>5</v>
      </c>
    </row>
    <row r="354" spans="1:7" ht="15" customHeight="1" x14ac:dyDescent="0.3">
      <c r="A354" s="1" t="s">
        <v>1179</v>
      </c>
      <c r="B354" s="4" t="s">
        <v>1173</v>
      </c>
      <c r="C354" s="4" t="s">
        <v>1177</v>
      </c>
      <c r="D354" s="4" t="s">
        <v>1180</v>
      </c>
      <c r="E354" s="4" t="s">
        <v>9</v>
      </c>
      <c r="F354" s="4" t="s">
        <v>1178</v>
      </c>
      <c r="G354" s="5" t="s">
        <v>5</v>
      </c>
    </row>
    <row r="355" spans="1:7" ht="15" customHeight="1" x14ac:dyDescent="0.3">
      <c r="A355" s="1" t="s">
        <v>1181</v>
      </c>
      <c r="B355" s="4" t="s">
        <v>1173</v>
      </c>
      <c r="C355" s="4" t="s">
        <v>1182</v>
      </c>
      <c r="D355" s="4" t="s">
        <v>1183</v>
      </c>
      <c r="E355" s="4" t="s">
        <v>1184</v>
      </c>
      <c r="F355" s="4" t="s">
        <v>1185</v>
      </c>
      <c r="G355" s="5" t="s">
        <v>5</v>
      </c>
    </row>
    <row r="356" spans="1:7" ht="15" customHeight="1" x14ac:dyDescent="0.3">
      <c r="A356" s="1" t="s">
        <v>1186</v>
      </c>
      <c r="B356" s="4" t="s">
        <v>1173</v>
      </c>
      <c r="C356" s="4" t="s">
        <v>1187</v>
      </c>
      <c r="D356" s="4" t="s">
        <v>1188</v>
      </c>
      <c r="E356" s="4" t="s">
        <v>1189</v>
      </c>
      <c r="F356" s="4" t="s">
        <v>1175</v>
      </c>
      <c r="G356" s="5" t="s">
        <v>49</v>
      </c>
    </row>
    <row r="357" spans="1:7" ht="15" customHeight="1" x14ac:dyDescent="0.3">
      <c r="A357" s="1" t="s">
        <v>1190</v>
      </c>
      <c r="B357" s="2" t="s">
        <v>1191</v>
      </c>
      <c r="C357" s="2" t="s">
        <v>1192</v>
      </c>
      <c r="D357" s="2" t="s">
        <v>1193</v>
      </c>
      <c r="E357" s="2" t="s">
        <v>27</v>
      </c>
      <c r="F357" s="2" t="s">
        <v>1194</v>
      </c>
      <c r="G357" s="3" t="s">
        <v>49</v>
      </c>
    </row>
    <row r="358" spans="1:7" ht="15" customHeight="1" x14ac:dyDescent="0.3">
      <c r="A358" s="1" t="s">
        <v>1195</v>
      </c>
      <c r="B358" s="2" t="s">
        <v>1196</v>
      </c>
      <c r="C358" s="2" t="s">
        <v>1197</v>
      </c>
      <c r="D358" s="2" t="s">
        <v>1198</v>
      </c>
      <c r="E358" s="2" t="s">
        <v>377</v>
      </c>
      <c r="F358" s="2" t="s">
        <v>1196</v>
      </c>
      <c r="G358" s="3" t="s">
        <v>5</v>
      </c>
    </row>
    <row r="359" spans="1:7" ht="15" customHeight="1" x14ac:dyDescent="0.3">
      <c r="A359" s="1" t="s">
        <v>1199</v>
      </c>
      <c r="B359" s="4" t="s">
        <v>1200</v>
      </c>
      <c r="C359" s="4" t="s">
        <v>1201</v>
      </c>
      <c r="D359" s="4" t="s">
        <v>1202</v>
      </c>
      <c r="E359" s="4" t="s">
        <v>56</v>
      </c>
      <c r="F359" s="4" t="s">
        <v>1203</v>
      </c>
      <c r="G359" s="5" t="s">
        <v>5</v>
      </c>
    </row>
    <row r="360" spans="1:7" ht="15" customHeight="1" x14ac:dyDescent="0.3">
      <c r="A360" s="1" t="s">
        <v>1204</v>
      </c>
      <c r="B360" s="2" t="s">
        <v>1205</v>
      </c>
      <c r="C360" s="2" t="s">
        <v>1206</v>
      </c>
      <c r="D360" s="2" t="s">
        <v>1207</v>
      </c>
      <c r="E360" s="2" t="s">
        <v>9</v>
      </c>
      <c r="F360" s="2" t="s">
        <v>1205</v>
      </c>
      <c r="G360" s="3" t="s">
        <v>5</v>
      </c>
    </row>
    <row r="361" spans="1:7" ht="15" customHeight="1" x14ac:dyDescent="0.3">
      <c r="A361" s="1" t="s">
        <v>1208</v>
      </c>
      <c r="B361" s="2" t="s">
        <v>1205</v>
      </c>
      <c r="C361" s="2" t="s">
        <v>1209</v>
      </c>
      <c r="D361" s="2" t="s">
        <v>1210</v>
      </c>
      <c r="E361" s="2" t="s">
        <v>9</v>
      </c>
      <c r="F361" s="2" t="s">
        <v>1205</v>
      </c>
      <c r="G361" s="3" t="s">
        <v>5</v>
      </c>
    </row>
    <row r="362" spans="1:7" ht="15" customHeight="1" x14ac:dyDescent="0.3">
      <c r="A362" s="1" t="s">
        <v>1211</v>
      </c>
      <c r="B362" s="2" t="s">
        <v>1205</v>
      </c>
      <c r="C362" s="2" t="s">
        <v>1212</v>
      </c>
      <c r="D362" s="2" t="s">
        <v>1213</v>
      </c>
      <c r="E362" s="2" t="s">
        <v>9</v>
      </c>
      <c r="F362" s="2" t="s">
        <v>1205</v>
      </c>
      <c r="G362" s="3" t="s">
        <v>5</v>
      </c>
    </row>
    <row r="363" spans="1:7" ht="15" customHeight="1" x14ac:dyDescent="0.3">
      <c r="A363" s="1" t="s">
        <v>1214</v>
      </c>
      <c r="B363" s="2" t="s">
        <v>1205</v>
      </c>
      <c r="C363" s="2" t="s">
        <v>1215</v>
      </c>
      <c r="D363" s="2" t="s">
        <v>1216</v>
      </c>
      <c r="E363" s="2" t="s">
        <v>9</v>
      </c>
      <c r="F363" s="2" t="s">
        <v>1205</v>
      </c>
      <c r="G363" s="3" t="s">
        <v>5</v>
      </c>
    </row>
    <row r="364" spans="1:7" ht="15" customHeight="1" x14ac:dyDescent="0.3">
      <c r="A364" s="1" t="s">
        <v>1217</v>
      </c>
      <c r="B364" s="2" t="s">
        <v>1205</v>
      </c>
      <c r="C364" s="2" t="s">
        <v>1218</v>
      </c>
      <c r="D364" s="2" t="s">
        <v>1219</v>
      </c>
      <c r="E364" s="2" t="s">
        <v>9</v>
      </c>
      <c r="F364" s="2" t="s">
        <v>1205</v>
      </c>
      <c r="G364" s="3" t="s">
        <v>5</v>
      </c>
    </row>
    <row r="365" spans="1:7" ht="15" customHeight="1" x14ac:dyDescent="0.3">
      <c r="A365" s="1" t="s">
        <v>1220</v>
      </c>
      <c r="B365" s="4" t="s">
        <v>1221</v>
      </c>
      <c r="C365" s="4" t="s">
        <v>1222</v>
      </c>
      <c r="D365" s="4" t="s">
        <v>1223</v>
      </c>
      <c r="E365" s="4" t="s">
        <v>9</v>
      </c>
      <c r="F365" s="4" t="s">
        <v>1221</v>
      </c>
      <c r="G365" s="5" t="s">
        <v>5</v>
      </c>
    </row>
    <row r="366" spans="1:7" ht="15" customHeight="1" x14ac:dyDescent="0.3">
      <c r="A366" s="1" t="s">
        <v>1224</v>
      </c>
      <c r="B366" s="2" t="s">
        <v>1225</v>
      </c>
      <c r="C366" s="2" t="s">
        <v>1225</v>
      </c>
      <c r="D366" s="2" t="s">
        <v>220</v>
      </c>
      <c r="E366" s="2" t="s">
        <v>1226</v>
      </c>
      <c r="F366" s="2"/>
      <c r="G366" s="3" t="s">
        <v>5</v>
      </c>
    </row>
    <row r="367" spans="1:7" ht="15" customHeight="1" x14ac:dyDescent="0.3">
      <c r="A367" s="1" t="s">
        <v>1227</v>
      </c>
      <c r="B367" s="2" t="s">
        <v>1225</v>
      </c>
      <c r="C367" s="2" t="s">
        <v>1228</v>
      </c>
      <c r="D367" s="2" t="s">
        <v>1120</v>
      </c>
      <c r="E367" s="2" t="s">
        <v>27</v>
      </c>
      <c r="F367" s="2" t="s">
        <v>1225</v>
      </c>
      <c r="G367" s="3" t="s">
        <v>49</v>
      </c>
    </row>
    <row r="368" spans="1:7" ht="15" customHeight="1" x14ac:dyDescent="0.3">
      <c r="A368" s="1" t="s">
        <v>1229</v>
      </c>
      <c r="B368" s="4" t="s">
        <v>1230</v>
      </c>
      <c r="C368" s="4" t="s">
        <v>1231</v>
      </c>
      <c r="D368" s="4" t="s">
        <v>1232</v>
      </c>
      <c r="E368" s="4" t="s">
        <v>9</v>
      </c>
      <c r="F368" s="4" t="s">
        <v>1230</v>
      </c>
      <c r="G368" s="5" t="s">
        <v>49</v>
      </c>
    </row>
    <row r="369" spans="1:7" ht="15" customHeight="1" x14ac:dyDescent="0.3">
      <c r="A369" s="1" t="s">
        <v>1233</v>
      </c>
      <c r="B369" s="4" t="s">
        <v>1234</v>
      </c>
      <c r="C369" s="4" t="s">
        <v>1235</v>
      </c>
      <c r="D369" s="4" t="s">
        <v>1236</v>
      </c>
      <c r="E369" s="4" t="s">
        <v>9</v>
      </c>
      <c r="F369" s="4" t="s">
        <v>1237</v>
      </c>
      <c r="G369" s="5" t="s">
        <v>5</v>
      </c>
    </row>
    <row r="370" spans="1:7" ht="15" customHeight="1" x14ac:dyDescent="0.3">
      <c r="A370" s="1" t="s">
        <v>1238</v>
      </c>
      <c r="B370" s="4" t="s">
        <v>1234</v>
      </c>
      <c r="C370" s="4" t="s">
        <v>1239</v>
      </c>
      <c r="D370" s="4" t="s">
        <v>668</v>
      </c>
      <c r="E370" s="4" t="s">
        <v>9</v>
      </c>
      <c r="F370" s="4" t="s">
        <v>1237</v>
      </c>
      <c r="G370" s="5" t="s">
        <v>5</v>
      </c>
    </row>
    <row r="371" spans="1:7" ht="15" customHeight="1" x14ac:dyDescent="0.3">
      <c r="A371" s="1" t="s">
        <v>1240</v>
      </c>
      <c r="B371" s="4" t="s">
        <v>1234</v>
      </c>
      <c r="C371" s="4" t="s">
        <v>1241</v>
      </c>
      <c r="D371" s="4" t="s">
        <v>1242</v>
      </c>
      <c r="E371" s="4" t="s">
        <v>9</v>
      </c>
      <c r="F371" s="4" t="s">
        <v>1237</v>
      </c>
      <c r="G371" s="5" t="s">
        <v>5</v>
      </c>
    </row>
    <row r="372" spans="1:7" ht="15" customHeight="1" x14ac:dyDescent="0.3">
      <c r="A372" s="1" t="s">
        <v>1243</v>
      </c>
      <c r="B372" s="4" t="s">
        <v>1234</v>
      </c>
      <c r="C372" s="4" t="s">
        <v>1244</v>
      </c>
      <c r="D372" s="4" t="s">
        <v>1245</v>
      </c>
      <c r="E372" s="4" t="s">
        <v>9</v>
      </c>
      <c r="F372" s="4" t="s">
        <v>1237</v>
      </c>
      <c r="G372" s="5" t="s">
        <v>5</v>
      </c>
    </row>
    <row r="373" spans="1:7" ht="15" customHeight="1" x14ac:dyDescent="0.3">
      <c r="A373" s="1" t="s">
        <v>1246</v>
      </c>
      <c r="B373" s="2" t="s">
        <v>1247</v>
      </c>
      <c r="C373" s="2" t="s">
        <v>1247</v>
      </c>
      <c r="D373" s="2" t="s">
        <v>1248</v>
      </c>
      <c r="E373" s="2" t="s">
        <v>377</v>
      </c>
      <c r="F373" s="2"/>
      <c r="G373" s="3" t="s">
        <v>5</v>
      </c>
    </row>
    <row r="374" spans="1:7" ht="15" customHeight="1" x14ac:dyDescent="0.3">
      <c r="A374" s="1" t="s">
        <v>1249</v>
      </c>
      <c r="B374" s="2" t="s">
        <v>1250</v>
      </c>
      <c r="C374" s="2" t="s">
        <v>1251</v>
      </c>
      <c r="D374" s="2" t="s">
        <v>1252</v>
      </c>
      <c r="E374" s="2" t="s">
        <v>27</v>
      </c>
      <c r="F374" s="2" t="s">
        <v>1250</v>
      </c>
      <c r="G374" s="3" t="s">
        <v>5</v>
      </c>
    </row>
    <row r="375" spans="1:7" ht="15" customHeight="1" x14ac:dyDescent="0.3">
      <c r="A375" s="1" t="s">
        <v>1253</v>
      </c>
      <c r="B375" s="2" t="s">
        <v>1250</v>
      </c>
      <c r="C375" s="2" t="s">
        <v>1254</v>
      </c>
      <c r="D375" s="2" t="s">
        <v>1252</v>
      </c>
      <c r="E375" s="2" t="s">
        <v>27</v>
      </c>
      <c r="F375" s="2" t="s">
        <v>1250</v>
      </c>
      <c r="G375" s="3" t="s">
        <v>5</v>
      </c>
    </row>
    <row r="376" spans="1:7" ht="15" customHeight="1" x14ac:dyDescent="0.3">
      <c r="A376" s="1" t="s">
        <v>1255</v>
      </c>
      <c r="B376" s="2" t="s">
        <v>1256</v>
      </c>
      <c r="C376" s="2" t="s">
        <v>1257</v>
      </c>
      <c r="D376" s="2" t="s">
        <v>1258</v>
      </c>
      <c r="E376" s="2" t="s">
        <v>27</v>
      </c>
      <c r="F376" s="2" t="s">
        <v>1256</v>
      </c>
      <c r="G376" s="3" t="s">
        <v>158</v>
      </c>
    </row>
    <row r="377" spans="1:7" ht="15" customHeight="1" x14ac:dyDescent="0.3">
      <c r="A377" s="1" t="s">
        <v>1259</v>
      </c>
      <c r="B377" s="2" t="s">
        <v>1260</v>
      </c>
      <c r="C377" s="2" t="s">
        <v>1261</v>
      </c>
      <c r="D377" s="2" t="s">
        <v>1262</v>
      </c>
      <c r="E377" s="2" t="s">
        <v>9</v>
      </c>
      <c r="F377" s="2" t="s">
        <v>1263</v>
      </c>
      <c r="G377" s="3" t="s">
        <v>49</v>
      </c>
    </row>
    <row r="378" spans="1:7" ht="15" customHeight="1" x14ac:dyDescent="0.3">
      <c r="A378" s="1" t="s">
        <v>1264</v>
      </c>
      <c r="B378" s="2" t="s">
        <v>1260</v>
      </c>
      <c r="C378" s="2" t="s">
        <v>1265</v>
      </c>
      <c r="D378" s="2" t="s">
        <v>1266</v>
      </c>
      <c r="E378" s="2" t="s">
        <v>9</v>
      </c>
      <c r="F378" s="2" t="s">
        <v>1267</v>
      </c>
      <c r="G378" s="3" t="s">
        <v>5</v>
      </c>
    </row>
    <row r="379" spans="1:7" ht="15" customHeight="1" x14ac:dyDescent="0.3">
      <c r="A379" s="1" t="s">
        <v>1268</v>
      </c>
      <c r="B379" s="2" t="s">
        <v>1260</v>
      </c>
      <c r="C379" s="2" t="s">
        <v>1269</v>
      </c>
      <c r="D379" s="2" t="s">
        <v>1270</v>
      </c>
      <c r="E379" s="2" t="s">
        <v>9</v>
      </c>
      <c r="F379" s="2" t="s">
        <v>1271</v>
      </c>
      <c r="G379" s="3" t="s">
        <v>49</v>
      </c>
    </row>
    <row r="380" spans="1:7" ht="15" customHeight="1" x14ac:dyDescent="0.3">
      <c r="A380" s="1" t="s">
        <v>1272</v>
      </c>
      <c r="B380" s="2" t="s">
        <v>1260</v>
      </c>
      <c r="C380" s="2" t="s">
        <v>1273</v>
      </c>
      <c r="D380" s="2" t="s">
        <v>1274</v>
      </c>
      <c r="E380" s="2" t="s">
        <v>9</v>
      </c>
      <c r="F380" s="2" t="s">
        <v>1275</v>
      </c>
      <c r="G380" s="3" t="s">
        <v>5</v>
      </c>
    </row>
    <row r="381" spans="1:7" ht="15" customHeight="1" x14ac:dyDescent="0.3">
      <c r="A381" s="1" t="s">
        <v>1276</v>
      </c>
      <c r="B381" s="2" t="s">
        <v>1260</v>
      </c>
      <c r="C381" s="2" t="s">
        <v>1277</v>
      </c>
      <c r="D381" s="2" t="s">
        <v>1278</v>
      </c>
      <c r="E381" s="2" t="s">
        <v>9</v>
      </c>
      <c r="F381" s="2" t="s">
        <v>1267</v>
      </c>
      <c r="G381" s="3" t="s">
        <v>5</v>
      </c>
    </row>
    <row r="382" spans="1:7" ht="15" customHeight="1" x14ac:dyDescent="0.3">
      <c r="A382" s="1" t="s">
        <v>1279</v>
      </c>
      <c r="B382" s="2" t="s">
        <v>1260</v>
      </c>
      <c r="C382" s="2" t="s">
        <v>1280</v>
      </c>
      <c r="D382" s="2" t="s">
        <v>1281</v>
      </c>
      <c r="E382" s="2" t="s">
        <v>9</v>
      </c>
      <c r="F382" s="2" t="s">
        <v>1263</v>
      </c>
      <c r="G382" s="3" t="s">
        <v>5</v>
      </c>
    </row>
    <row r="383" spans="1:7" ht="15" customHeight="1" x14ac:dyDescent="0.3">
      <c r="A383" s="1" t="s">
        <v>1282</v>
      </c>
      <c r="B383" s="2" t="s">
        <v>1260</v>
      </c>
      <c r="C383" s="2" t="s">
        <v>1283</v>
      </c>
      <c r="D383" s="2" t="s">
        <v>1284</v>
      </c>
      <c r="E383" s="2" t="s">
        <v>9</v>
      </c>
      <c r="F383" s="2" t="s">
        <v>1263</v>
      </c>
      <c r="G383" s="3" t="s">
        <v>5</v>
      </c>
    </row>
    <row r="384" spans="1:7" ht="15" customHeight="1" x14ac:dyDescent="0.3">
      <c r="A384" s="8" t="s">
        <v>1285</v>
      </c>
      <c r="B384" s="2" t="s">
        <v>1260</v>
      </c>
      <c r="C384" s="2" t="s">
        <v>1286</v>
      </c>
      <c r="D384" s="2" t="s">
        <v>1287</v>
      </c>
      <c r="E384" s="2" t="s">
        <v>9</v>
      </c>
      <c r="F384" s="2" t="s">
        <v>1288</v>
      </c>
      <c r="G384" s="3" t="s">
        <v>49</v>
      </c>
    </row>
    <row r="385" spans="1:7" ht="15" customHeight="1" x14ac:dyDescent="0.3">
      <c r="A385" s="1" t="s">
        <v>1289</v>
      </c>
      <c r="B385" s="2" t="s">
        <v>1260</v>
      </c>
      <c r="C385" s="2" t="s">
        <v>1290</v>
      </c>
      <c r="D385" s="2" t="s">
        <v>1291</v>
      </c>
      <c r="E385" s="2" t="s">
        <v>9</v>
      </c>
      <c r="F385" s="2" t="s">
        <v>1275</v>
      </c>
      <c r="G385" s="3" t="s">
        <v>5</v>
      </c>
    </row>
    <row r="386" spans="1:7" ht="15" customHeight="1" x14ac:dyDescent="0.3">
      <c r="A386" s="1" t="s">
        <v>1292</v>
      </c>
      <c r="B386" s="4" t="s">
        <v>1293</v>
      </c>
      <c r="C386" s="4" t="s">
        <v>1294</v>
      </c>
      <c r="D386" s="4" t="s">
        <v>1295</v>
      </c>
      <c r="E386" s="4" t="s">
        <v>27</v>
      </c>
      <c r="F386" s="4" t="s">
        <v>1293</v>
      </c>
      <c r="G386" s="5" t="s">
        <v>49</v>
      </c>
    </row>
    <row r="387" spans="1:7" ht="15" customHeight="1" x14ac:dyDescent="0.3">
      <c r="A387" s="1" t="s">
        <v>1296</v>
      </c>
      <c r="B387" s="2" t="s">
        <v>1297</v>
      </c>
      <c r="C387" s="2" t="s">
        <v>1298</v>
      </c>
      <c r="D387" s="2" t="s">
        <v>1299</v>
      </c>
      <c r="E387" s="2" t="s">
        <v>9</v>
      </c>
      <c r="F387" s="2" t="s">
        <v>1300</v>
      </c>
      <c r="G387" s="3" t="s">
        <v>5</v>
      </c>
    </row>
    <row r="388" spans="1:7" ht="15" customHeight="1" x14ac:dyDescent="0.3">
      <c r="A388" s="1" t="s">
        <v>1301</v>
      </c>
      <c r="B388" s="2" t="s">
        <v>1297</v>
      </c>
      <c r="C388" s="2" t="s">
        <v>1302</v>
      </c>
      <c r="D388" s="2" t="s">
        <v>1303</v>
      </c>
      <c r="E388" s="2" t="s">
        <v>9</v>
      </c>
      <c r="F388" s="2" t="s">
        <v>1300</v>
      </c>
      <c r="G388" s="3" t="s">
        <v>5</v>
      </c>
    </row>
    <row r="389" spans="1:7" ht="15" customHeight="1" x14ac:dyDescent="0.3">
      <c r="A389" s="1" t="s">
        <v>1304</v>
      </c>
      <c r="B389" s="2" t="s">
        <v>1297</v>
      </c>
      <c r="C389" s="2" t="s">
        <v>1305</v>
      </c>
      <c r="D389" s="2" t="s">
        <v>8</v>
      </c>
      <c r="E389" s="2" t="s">
        <v>9</v>
      </c>
      <c r="F389" s="2" t="s">
        <v>1300</v>
      </c>
      <c r="G389" s="3" t="s">
        <v>5</v>
      </c>
    </row>
    <row r="390" spans="1:7" ht="15" customHeight="1" x14ac:dyDescent="0.3">
      <c r="A390" s="1" t="s">
        <v>1306</v>
      </c>
      <c r="B390" s="2" t="s">
        <v>1297</v>
      </c>
      <c r="C390" s="2" t="s">
        <v>1307</v>
      </c>
      <c r="D390" s="2" t="s">
        <v>15</v>
      </c>
      <c r="E390" s="2" t="s">
        <v>9</v>
      </c>
      <c r="F390" s="2" t="s">
        <v>1300</v>
      </c>
      <c r="G390" s="3" t="s">
        <v>5</v>
      </c>
    </row>
    <row r="391" spans="1:7" ht="15" customHeight="1" x14ac:dyDescent="0.3">
      <c r="A391" s="1" t="s">
        <v>1308</v>
      </c>
      <c r="B391" s="2" t="s">
        <v>1297</v>
      </c>
      <c r="C391" s="2" t="s">
        <v>1309</v>
      </c>
      <c r="D391" s="2" t="s">
        <v>1310</v>
      </c>
      <c r="E391" s="2" t="s">
        <v>9</v>
      </c>
      <c r="F391" s="2" t="s">
        <v>1300</v>
      </c>
      <c r="G391" s="3" t="s">
        <v>5</v>
      </c>
    </row>
    <row r="392" spans="1:7" ht="15" customHeight="1" x14ac:dyDescent="0.3">
      <c r="A392" s="1" t="s">
        <v>1311</v>
      </c>
      <c r="B392" s="2" t="s">
        <v>1297</v>
      </c>
      <c r="C392" s="2" t="s">
        <v>1312</v>
      </c>
      <c r="D392" s="2" t="s">
        <v>1313</v>
      </c>
      <c r="E392" s="2" t="s">
        <v>9</v>
      </c>
      <c r="F392" s="2" t="s">
        <v>1300</v>
      </c>
      <c r="G392" s="3" t="s">
        <v>5</v>
      </c>
    </row>
    <row r="393" spans="1:7" ht="15" customHeight="1" x14ac:dyDescent="0.3">
      <c r="A393" s="1" t="s">
        <v>1314</v>
      </c>
      <c r="B393" s="2" t="s">
        <v>1315</v>
      </c>
      <c r="C393" s="2" t="s">
        <v>1316</v>
      </c>
      <c r="D393" s="2" t="s">
        <v>1317</v>
      </c>
      <c r="E393" s="2" t="s">
        <v>9</v>
      </c>
      <c r="F393" s="2" t="s">
        <v>1318</v>
      </c>
      <c r="G393" s="3" t="s">
        <v>5</v>
      </c>
    </row>
    <row r="394" spans="1:7" ht="15" customHeight="1" x14ac:dyDescent="0.3">
      <c r="A394" s="1" t="s">
        <v>1319</v>
      </c>
      <c r="B394" s="2" t="s">
        <v>1315</v>
      </c>
      <c r="C394" s="2" t="s">
        <v>1320</v>
      </c>
      <c r="D394" s="2" t="s">
        <v>15</v>
      </c>
      <c r="E394" s="2" t="s">
        <v>9</v>
      </c>
      <c r="F394" s="2" t="s">
        <v>1318</v>
      </c>
      <c r="G394" s="3" t="s">
        <v>5</v>
      </c>
    </row>
    <row r="395" spans="1:7" ht="15" customHeight="1" x14ac:dyDescent="0.3">
      <c r="A395" s="1" t="s">
        <v>1321</v>
      </c>
      <c r="B395" s="2" t="s">
        <v>1322</v>
      </c>
      <c r="C395" s="2" t="s">
        <v>1323</v>
      </c>
      <c r="D395" s="2" t="s">
        <v>1324</v>
      </c>
      <c r="E395" s="2" t="s">
        <v>27</v>
      </c>
      <c r="F395" s="2" t="s">
        <v>1322</v>
      </c>
      <c r="G395" s="3" t="s">
        <v>49</v>
      </c>
    </row>
    <row r="396" spans="1:7" ht="15" customHeight="1" x14ac:dyDescent="0.3">
      <c r="A396" s="1" t="s">
        <v>1325</v>
      </c>
      <c r="B396" s="4" t="s">
        <v>1326</v>
      </c>
      <c r="C396" s="4" t="s">
        <v>1327</v>
      </c>
      <c r="D396" s="4" t="s">
        <v>1328</v>
      </c>
      <c r="E396" s="4" t="s">
        <v>9</v>
      </c>
      <c r="F396" s="4" t="s">
        <v>1329</v>
      </c>
      <c r="G396" s="5" t="s">
        <v>49</v>
      </c>
    </row>
    <row r="397" spans="1:7" ht="15" customHeight="1" x14ac:dyDescent="0.3">
      <c r="A397" s="1" t="s">
        <v>1330</v>
      </c>
      <c r="B397" s="4" t="s">
        <v>1331</v>
      </c>
      <c r="C397" s="4" t="s">
        <v>1332</v>
      </c>
      <c r="D397" s="4" t="s">
        <v>391</v>
      </c>
      <c r="E397" s="4" t="s">
        <v>9</v>
      </c>
      <c r="F397" s="4" t="s">
        <v>1333</v>
      </c>
      <c r="G397" s="5" t="s">
        <v>5</v>
      </c>
    </row>
    <row r="398" spans="1:7" ht="15" customHeight="1" x14ac:dyDescent="0.3">
      <c r="A398" s="1" t="s">
        <v>1334</v>
      </c>
      <c r="B398" s="4" t="s">
        <v>1331</v>
      </c>
      <c r="C398" s="4" t="s">
        <v>1335</v>
      </c>
      <c r="D398" s="4" t="s">
        <v>1336</v>
      </c>
      <c r="E398" s="4" t="s">
        <v>9</v>
      </c>
      <c r="F398" s="4" t="s">
        <v>1331</v>
      </c>
      <c r="G398" s="5" t="s">
        <v>5</v>
      </c>
    </row>
    <row r="399" spans="1:7" ht="15" customHeight="1" x14ac:dyDescent="0.3">
      <c r="A399" s="1" t="s">
        <v>1337</v>
      </c>
      <c r="B399" s="4" t="s">
        <v>1331</v>
      </c>
      <c r="C399" s="4" t="s">
        <v>1338</v>
      </c>
      <c r="D399" s="4" t="s">
        <v>120</v>
      </c>
      <c r="E399" s="4" t="s">
        <v>9</v>
      </c>
      <c r="F399" s="4" t="s">
        <v>1339</v>
      </c>
      <c r="G399" s="5" t="s">
        <v>5</v>
      </c>
    </row>
    <row r="400" spans="1:7" ht="15" customHeight="1" x14ac:dyDescent="0.3">
      <c r="A400" s="1" t="s">
        <v>1340</v>
      </c>
      <c r="B400" s="4" t="s">
        <v>1331</v>
      </c>
      <c r="C400" s="4" t="s">
        <v>1341</v>
      </c>
      <c r="D400" s="4" t="s">
        <v>1342</v>
      </c>
      <c r="E400" s="4" t="s">
        <v>9</v>
      </c>
      <c r="F400" s="4" t="s">
        <v>1333</v>
      </c>
      <c r="G400" s="5" t="s">
        <v>5</v>
      </c>
    </row>
    <row r="401" spans="1:7" ht="15" customHeight="1" x14ac:dyDescent="0.3">
      <c r="A401" s="1" t="s">
        <v>1343</v>
      </c>
      <c r="B401" s="4" t="s">
        <v>1344</v>
      </c>
      <c r="C401" s="4" t="s">
        <v>1345</v>
      </c>
      <c r="D401" s="4" t="s">
        <v>1346</v>
      </c>
      <c r="E401" s="4" t="s">
        <v>27</v>
      </c>
      <c r="F401" s="4" t="s">
        <v>1344</v>
      </c>
      <c r="G401" s="5" t="s">
        <v>5</v>
      </c>
    </row>
    <row r="402" spans="1:7" ht="15" customHeight="1" x14ac:dyDescent="0.3">
      <c r="A402" s="1" t="s">
        <v>1347</v>
      </c>
      <c r="B402" s="4" t="s">
        <v>1344</v>
      </c>
      <c r="C402" s="4" t="s">
        <v>1348</v>
      </c>
      <c r="D402" s="4" t="s">
        <v>1349</v>
      </c>
      <c r="E402" s="4" t="s">
        <v>27</v>
      </c>
      <c r="F402" s="4" t="s">
        <v>1344</v>
      </c>
      <c r="G402" s="5" t="s">
        <v>5</v>
      </c>
    </row>
    <row r="403" spans="1:7" ht="15" customHeight="1" x14ac:dyDescent="0.3">
      <c r="A403" s="1" t="s">
        <v>1350</v>
      </c>
      <c r="B403" s="2" t="s">
        <v>1351</v>
      </c>
      <c r="C403" s="2" t="s">
        <v>1352</v>
      </c>
      <c r="D403" s="2" t="s">
        <v>1353</v>
      </c>
      <c r="E403" s="2" t="s">
        <v>9</v>
      </c>
      <c r="F403" s="2" t="s">
        <v>1351</v>
      </c>
      <c r="G403" s="3" t="s">
        <v>5</v>
      </c>
    </row>
    <row r="404" spans="1:7" ht="15" customHeight="1" x14ac:dyDescent="0.3">
      <c r="A404" s="1" t="s">
        <v>1354</v>
      </c>
      <c r="B404" s="2" t="s">
        <v>1351</v>
      </c>
      <c r="C404" s="2" t="s">
        <v>1351</v>
      </c>
      <c r="D404" s="2" t="s">
        <v>1355</v>
      </c>
      <c r="E404" s="2" t="s">
        <v>570</v>
      </c>
      <c r="F404" s="2"/>
      <c r="G404" s="3" t="s">
        <v>5</v>
      </c>
    </row>
    <row r="405" spans="1:7" ht="15" customHeight="1" x14ac:dyDescent="0.3">
      <c r="A405" s="1" t="s">
        <v>1356</v>
      </c>
      <c r="B405" s="4" t="s">
        <v>1351</v>
      </c>
      <c r="C405" s="4" t="s">
        <v>1352</v>
      </c>
      <c r="D405" s="4" t="s">
        <v>1357</v>
      </c>
      <c r="E405" s="4" t="s">
        <v>9</v>
      </c>
      <c r="F405" s="4" t="s">
        <v>1351</v>
      </c>
      <c r="G405" s="5" t="s">
        <v>5</v>
      </c>
    </row>
    <row r="406" spans="1:7" ht="15" customHeight="1" x14ac:dyDescent="0.3">
      <c r="A406" s="1" t="s">
        <v>1358</v>
      </c>
      <c r="B406" s="4" t="s">
        <v>1351</v>
      </c>
      <c r="C406" s="4" t="s">
        <v>1351</v>
      </c>
      <c r="D406" s="4" t="s">
        <v>1359</v>
      </c>
      <c r="E406" s="4" t="s">
        <v>570</v>
      </c>
      <c r="F406" s="4"/>
      <c r="G406" s="5" t="s">
        <v>5</v>
      </c>
    </row>
    <row r="407" spans="1:7" ht="15" customHeight="1" x14ac:dyDescent="0.3">
      <c r="A407" s="1" t="s">
        <v>1360</v>
      </c>
      <c r="B407" s="2" t="s">
        <v>1361</v>
      </c>
      <c r="C407" s="2" t="s">
        <v>1362</v>
      </c>
      <c r="D407" s="2" t="s">
        <v>1252</v>
      </c>
      <c r="E407" s="2" t="s">
        <v>56</v>
      </c>
      <c r="F407" s="2" t="s">
        <v>1361</v>
      </c>
      <c r="G407" s="3" t="s">
        <v>5</v>
      </c>
    </row>
    <row r="408" spans="1:7" ht="15" customHeight="1" x14ac:dyDescent="0.3">
      <c r="A408" s="1" t="s">
        <v>1363</v>
      </c>
      <c r="B408" s="2" t="s">
        <v>1364</v>
      </c>
      <c r="C408" s="2" t="s">
        <v>1365</v>
      </c>
      <c r="D408" s="2" t="s">
        <v>1366</v>
      </c>
      <c r="E408" s="2" t="s">
        <v>1367</v>
      </c>
      <c r="F408" s="2" t="s">
        <v>1368</v>
      </c>
      <c r="G408" s="3" t="s">
        <v>49</v>
      </c>
    </row>
    <row r="409" spans="1:7" ht="15" customHeight="1" x14ac:dyDescent="0.3">
      <c r="A409" s="1" t="s">
        <v>1369</v>
      </c>
      <c r="B409" s="2" t="s">
        <v>1364</v>
      </c>
      <c r="C409" s="2" t="s">
        <v>1370</v>
      </c>
      <c r="D409" s="2" t="s">
        <v>1371</v>
      </c>
      <c r="E409" s="2" t="s">
        <v>1367</v>
      </c>
      <c r="F409" s="2" t="s">
        <v>1364</v>
      </c>
      <c r="G409" s="3" t="s">
        <v>5</v>
      </c>
    </row>
    <row r="410" spans="1:7" ht="15" customHeight="1" x14ac:dyDescent="0.3">
      <c r="A410" s="1" t="s">
        <v>1372</v>
      </c>
      <c r="B410" s="2" t="s">
        <v>1364</v>
      </c>
      <c r="C410" s="2" t="s">
        <v>1373</v>
      </c>
      <c r="D410" s="2" t="s">
        <v>1371</v>
      </c>
      <c r="E410" s="2" t="s">
        <v>1367</v>
      </c>
      <c r="F410" s="2" t="s">
        <v>1364</v>
      </c>
      <c r="G410" s="3" t="s">
        <v>5</v>
      </c>
    </row>
    <row r="411" spans="1:7" ht="15" customHeight="1" x14ac:dyDescent="0.3">
      <c r="A411" s="1" t="s">
        <v>1374</v>
      </c>
      <c r="B411" s="4" t="s">
        <v>1375</v>
      </c>
      <c r="C411" s="4" t="s">
        <v>1376</v>
      </c>
      <c r="D411" s="4" t="s">
        <v>1377</v>
      </c>
      <c r="E411" s="4" t="s">
        <v>56</v>
      </c>
      <c r="F411" s="4" t="s">
        <v>1378</v>
      </c>
      <c r="G411" s="5" t="s">
        <v>5</v>
      </c>
    </row>
    <row r="412" spans="1:7" ht="15" customHeight="1" x14ac:dyDescent="0.3">
      <c r="A412" s="1" t="s">
        <v>1379</v>
      </c>
      <c r="B412" s="4" t="s">
        <v>1380</v>
      </c>
      <c r="C412" s="4" t="s">
        <v>1381</v>
      </c>
      <c r="D412" s="4" t="s">
        <v>1382</v>
      </c>
      <c r="E412" s="4" t="s">
        <v>125</v>
      </c>
      <c r="F412" s="4"/>
      <c r="G412" s="5" t="s">
        <v>5</v>
      </c>
    </row>
    <row r="413" spans="1:7" ht="15" customHeight="1" x14ac:dyDescent="0.3">
      <c r="A413" s="1" t="s">
        <v>1383</v>
      </c>
      <c r="B413" s="4" t="s">
        <v>1380</v>
      </c>
      <c r="C413" s="4" t="s">
        <v>1384</v>
      </c>
      <c r="D413" s="4" t="s">
        <v>1385</v>
      </c>
      <c r="E413" s="4" t="s">
        <v>125</v>
      </c>
      <c r="F413" s="4"/>
      <c r="G413" s="5" t="s">
        <v>49</v>
      </c>
    </row>
    <row r="414" spans="1:7" ht="15" customHeight="1" x14ac:dyDescent="0.3">
      <c r="A414" s="1" t="s">
        <v>1386</v>
      </c>
      <c r="B414" s="4" t="s">
        <v>1380</v>
      </c>
      <c r="C414" s="4" t="s">
        <v>1387</v>
      </c>
      <c r="D414" s="4" t="s">
        <v>1388</v>
      </c>
      <c r="E414" s="4" t="s">
        <v>125</v>
      </c>
      <c r="F414" s="4"/>
      <c r="G414" s="5" t="s">
        <v>49</v>
      </c>
    </row>
    <row r="415" spans="1:7" ht="15" customHeight="1" x14ac:dyDescent="0.3">
      <c r="A415" s="1" t="s">
        <v>1389</v>
      </c>
      <c r="B415" s="4" t="s">
        <v>1380</v>
      </c>
      <c r="C415" s="4" t="s">
        <v>1390</v>
      </c>
      <c r="D415" s="4" t="s">
        <v>1391</v>
      </c>
      <c r="E415" s="4" t="s">
        <v>125</v>
      </c>
      <c r="F415" s="4"/>
      <c r="G415" s="5" t="s">
        <v>49</v>
      </c>
    </row>
    <row r="416" spans="1:7" ht="15" customHeight="1" x14ac:dyDescent="0.3">
      <c r="A416" s="1" t="s">
        <v>1392</v>
      </c>
      <c r="B416" s="4" t="s">
        <v>1393</v>
      </c>
      <c r="C416" s="4" t="s">
        <v>1394</v>
      </c>
      <c r="D416" s="4" t="s">
        <v>1395</v>
      </c>
      <c r="E416" s="4" t="s">
        <v>9</v>
      </c>
      <c r="F416" s="4" t="s">
        <v>1393</v>
      </c>
      <c r="G416" s="5" t="s">
        <v>5</v>
      </c>
    </row>
    <row r="417" spans="1:7" ht="15" customHeight="1" x14ac:dyDescent="0.3">
      <c r="A417" s="1" t="s">
        <v>1396</v>
      </c>
      <c r="B417" s="2" t="s">
        <v>1397</v>
      </c>
      <c r="C417" s="2" t="s">
        <v>1397</v>
      </c>
      <c r="D417" s="2" t="s">
        <v>1398</v>
      </c>
      <c r="E417" s="2" t="s">
        <v>1399</v>
      </c>
      <c r="F417" s="2"/>
      <c r="G417" s="3" t="s">
        <v>5</v>
      </c>
    </row>
    <row r="418" spans="1:7" ht="15" customHeight="1" x14ac:dyDescent="0.3">
      <c r="A418" s="1" t="s">
        <v>1400</v>
      </c>
      <c r="B418" s="2" t="s">
        <v>1397</v>
      </c>
      <c r="C418" s="2" t="s">
        <v>1401</v>
      </c>
      <c r="D418" s="2" t="s">
        <v>1402</v>
      </c>
      <c r="E418" s="2" t="s">
        <v>27</v>
      </c>
      <c r="F418" s="2" t="s">
        <v>1397</v>
      </c>
      <c r="G418" s="3" t="s">
        <v>5</v>
      </c>
    </row>
    <row r="419" spans="1:7" ht="15" customHeight="1" x14ac:dyDescent="0.3">
      <c r="A419" s="1" t="s">
        <v>2273</v>
      </c>
      <c r="B419" s="4" t="s">
        <v>2274</v>
      </c>
      <c r="C419" s="12" t="s">
        <v>2281</v>
      </c>
      <c r="D419" s="12" t="s">
        <v>2282</v>
      </c>
      <c r="E419" s="12" t="s">
        <v>2283</v>
      </c>
      <c r="F419" s="12" t="s">
        <v>2274</v>
      </c>
      <c r="G419" s="5" t="s">
        <v>5</v>
      </c>
    </row>
    <row r="420" spans="1:7" ht="15" customHeight="1" x14ac:dyDescent="0.3">
      <c r="A420" s="1" t="s">
        <v>1403</v>
      </c>
      <c r="B420" s="2" t="s">
        <v>1404</v>
      </c>
      <c r="C420" s="2" t="s">
        <v>1405</v>
      </c>
      <c r="D420" s="2" t="s">
        <v>1406</v>
      </c>
      <c r="E420" s="2" t="s">
        <v>125</v>
      </c>
      <c r="F420" s="2" t="s">
        <v>1407</v>
      </c>
      <c r="G420" s="3" t="s">
        <v>5</v>
      </c>
    </row>
    <row r="421" spans="1:7" ht="15" customHeight="1" x14ac:dyDescent="0.3">
      <c r="A421" s="1" t="s">
        <v>1408</v>
      </c>
      <c r="B421" s="4" t="s">
        <v>1409</v>
      </c>
      <c r="C421" s="4" t="s">
        <v>1410</v>
      </c>
      <c r="D421" s="4" t="s">
        <v>1411</v>
      </c>
      <c r="E421" s="4" t="s">
        <v>9</v>
      </c>
      <c r="F421" s="4" t="s">
        <v>1412</v>
      </c>
      <c r="G421" s="5" t="s">
        <v>5</v>
      </c>
    </row>
    <row r="422" spans="1:7" ht="15" customHeight="1" x14ac:dyDescent="0.3">
      <c r="A422" s="1" t="s">
        <v>1413</v>
      </c>
      <c r="B422" s="4" t="s">
        <v>1409</v>
      </c>
      <c r="C422" s="4" t="s">
        <v>1414</v>
      </c>
      <c r="D422" s="4" t="s">
        <v>1415</v>
      </c>
      <c r="E422" s="4" t="s">
        <v>9</v>
      </c>
      <c r="F422" s="4" t="s">
        <v>1412</v>
      </c>
      <c r="G422" s="5" t="s">
        <v>5</v>
      </c>
    </row>
    <row r="423" spans="1:7" ht="15" customHeight="1" x14ac:dyDescent="0.3">
      <c r="A423" s="1" t="s">
        <v>1416</v>
      </c>
      <c r="B423" s="4" t="s">
        <v>1409</v>
      </c>
      <c r="C423" s="4" t="s">
        <v>1417</v>
      </c>
      <c r="D423" s="4" t="s">
        <v>1418</v>
      </c>
      <c r="E423" s="4" t="s">
        <v>9</v>
      </c>
      <c r="F423" s="4" t="s">
        <v>1412</v>
      </c>
      <c r="G423" s="5" t="s">
        <v>5</v>
      </c>
    </row>
    <row r="424" spans="1:7" ht="15" customHeight="1" x14ac:dyDescent="0.3">
      <c r="A424" s="1" t="s">
        <v>1419</v>
      </c>
      <c r="B424" s="4" t="s">
        <v>1409</v>
      </c>
      <c r="C424" s="4" t="s">
        <v>1420</v>
      </c>
      <c r="D424" s="4" t="s">
        <v>574</v>
      </c>
      <c r="E424" s="4" t="s">
        <v>9</v>
      </c>
      <c r="F424" s="4" t="s">
        <v>1412</v>
      </c>
      <c r="G424" s="5" t="s">
        <v>5</v>
      </c>
    </row>
    <row r="425" spans="1:7" ht="15" customHeight="1" x14ac:dyDescent="0.3">
      <c r="A425" s="1" t="s">
        <v>1421</v>
      </c>
      <c r="B425" s="4" t="s">
        <v>1409</v>
      </c>
      <c r="C425" s="4" t="s">
        <v>1422</v>
      </c>
      <c r="D425" s="4" t="s">
        <v>1418</v>
      </c>
      <c r="E425" s="4" t="s">
        <v>9</v>
      </c>
      <c r="F425" s="4" t="s">
        <v>1412</v>
      </c>
      <c r="G425" s="5" t="s">
        <v>5</v>
      </c>
    </row>
    <row r="426" spans="1:7" ht="15" customHeight="1" x14ac:dyDescent="0.3">
      <c r="A426" s="1" t="s">
        <v>1423</v>
      </c>
      <c r="B426" s="4" t="s">
        <v>1409</v>
      </c>
      <c r="C426" s="4" t="s">
        <v>1424</v>
      </c>
      <c r="D426" s="4" t="s">
        <v>1415</v>
      </c>
      <c r="E426" s="4" t="s">
        <v>9</v>
      </c>
      <c r="F426" s="4" t="s">
        <v>1412</v>
      </c>
      <c r="G426" s="5" t="s">
        <v>5</v>
      </c>
    </row>
    <row r="427" spans="1:7" ht="15" customHeight="1" x14ac:dyDescent="0.3">
      <c r="A427" s="1" t="s">
        <v>1425</v>
      </c>
      <c r="B427" s="2" t="s">
        <v>1426</v>
      </c>
      <c r="C427" s="2" t="s">
        <v>1427</v>
      </c>
      <c r="D427" s="2" t="s">
        <v>1428</v>
      </c>
      <c r="E427" s="2" t="s">
        <v>9</v>
      </c>
      <c r="F427" s="2" t="s">
        <v>1426</v>
      </c>
      <c r="G427" s="3" t="s">
        <v>5</v>
      </c>
    </row>
    <row r="428" spans="1:7" ht="15" customHeight="1" x14ac:dyDescent="0.3">
      <c r="A428" s="1" t="s">
        <v>1429</v>
      </c>
      <c r="B428" s="2" t="s">
        <v>1426</v>
      </c>
      <c r="C428" s="2" t="s">
        <v>1430</v>
      </c>
      <c r="D428" s="2" t="s">
        <v>692</v>
      </c>
      <c r="E428" s="2" t="s">
        <v>9</v>
      </c>
      <c r="F428" s="2" t="s">
        <v>1426</v>
      </c>
      <c r="G428" s="3" t="s">
        <v>5</v>
      </c>
    </row>
    <row r="429" spans="1:7" ht="15" customHeight="1" x14ac:dyDescent="0.3">
      <c r="A429" s="1" t="s">
        <v>1431</v>
      </c>
      <c r="B429" s="2" t="s">
        <v>1426</v>
      </c>
      <c r="C429" s="2" t="s">
        <v>1432</v>
      </c>
      <c r="D429" s="2" t="s">
        <v>1433</v>
      </c>
      <c r="E429" s="2" t="s">
        <v>9</v>
      </c>
      <c r="F429" s="2" t="s">
        <v>1426</v>
      </c>
      <c r="G429" s="3" t="s">
        <v>5</v>
      </c>
    </row>
    <row r="430" spans="1:7" ht="15" customHeight="1" x14ac:dyDescent="0.3">
      <c r="A430" s="1" t="s">
        <v>1434</v>
      </c>
      <c r="B430" s="2" t="s">
        <v>1426</v>
      </c>
      <c r="C430" s="2" t="s">
        <v>1435</v>
      </c>
      <c r="D430" s="2" t="s">
        <v>1436</v>
      </c>
      <c r="E430" s="2" t="s">
        <v>9</v>
      </c>
      <c r="F430" s="2" t="s">
        <v>1426</v>
      </c>
      <c r="G430" s="3" t="s">
        <v>5</v>
      </c>
    </row>
    <row r="431" spans="1:7" ht="15" customHeight="1" x14ac:dyDescent="0.3">
      <c r="A431" s="1" t="s">
        <v>1437</v>
      </c>
      <c r="B431" s="2" t="s">
        <v>1426</v>
      </c>
      <c r="C431" s="2" t="s">
        <v>1438</v>
      </c>
      <c r="D431" s="2" t="s">
        <v>1439</v>
      </c>
      <c r="E431" s="2" t="s">
        <v>9</v>
      </c>
      <c r="F431" s="2" t="s">
        <v>1426</v>
      </c>
      <c r="G431" s="3" t="s">
        <v>5</v>
      </c>
    </row>
    <row r="432" spans="1:7" ht="15" customHeight="1" x14ac:dyDescent="0.3">
      <c r="A432" s="1" t="s">
        <v>1440</v>
      </c>
      <c r="B432" s="2" t="s">
        <v>1426</v>
      </c>
      <c r="C432" s="2" t="s">
        <v>1441</v>
      </c>
      <c r="D432" s="2" t="s">
        <v>1442</v>
      </c>
      <c r="E432" s="2" t="s">
        <v>9</v>
      </c>
      <c r="F432" s="2" t="s">
        <v>1426</v>
      </c>
      <c r="G432" s="3" t="s">
        <v>5</v>
      </c>
    </row>
    <row r="433" spans="1:7" ht="15" customHeight="1" x14ac:dyDescent="0.3">
      <c r="A433" s="1" t="s">
        <v>1443</v>
      </c>
      <c r="B433" s="4" t="s">
        <v>1426</v>
      </c>
      <c r="C433" s="4" t="s">
        <v>1444</v>
      </c>
      <c r="D433" s="4" t="s">
        <v>8</v>
      </c>
      <c r="E433" s="4" t="s">
        <v>9</v>
      </c>
      <c r="F433" s="4" t="s">
        <v>1426</v>
      </c>
      <c r="G433" s="5" t="s">
        <v>5</v>
      </c>
    </row>
    <row r="434" spans="1:7" ht="15" customHeight="1" x14ac:dyDescent="0.3">
      <c r="A434" s="1" t="s">
        <v>1445</v>
      </c>
      <c r="B434" s="4" t="s">
        <v>1426</v>
      </c>
      <c r="C434" s="4" t="s">
        <v>1446</v>
      </c>
      <c r="D434" s="4" t="s">
        <v>1447</v>
      </c>
      <c r="E434" s="4" t="s">
        <v>9</v>
      </c>
      <c r="F434" s="4" t="s">
        <v>1426</v>
      </c>
      <c r="G434" s="5" t="s">
        <v>5</v>
      </c>
    </row>
    <row r="435" spans="1:7" ht="15" customHeight="1" x14ac:dyDescent="0.3">
      <c r="A435" s="1" t="s">
        <v>1448</v>
      </c>
      <c r="B435" s="4" t="s">
        <v>1426</v>
      </c>
      <c r="C435" s="4" t="s">
        <v>1449</v>
      </c>
      <c r="D435" s="4" t="s">
        <v>1450</v>
      </c>
      <c r="E435" s="4" t="s">
        <v>9</v>
      </c>
      <c r="F435" s="4" t="s">
        <v>1426</v>
      </c>
      <c r="G435" s="5" t="s">
        <v>5</v>
      </c>
    </row>
    <row r="436" spans="1:7" ht="15" customHeight="1" x14ac:dyDescent="0.3">
      <c r="A436" s="1" t="s">
        <v>1451</v>
      </c>
      <c r="B436" s="2" t="s">
        <v>1452</v>
      </c>
      <c r="C436" s="2" t="s">
        <v>1453</v>
      </c>
      <c r="D436" s="2" t="s">
        <v>71</v>
      </c>
      <c r="E436" s="2" t="s">
        <v>1454</v>
      </c>
      <c r="F436" s="2" t="s">
        <v>1452</v>
      </c>
      <c r="G436" s="3" t="s">
        <v>5</v>
      </c>
    </row>
    <row r="437" spans="1:7" ht="15" customHeight="1" x14ac:dyDescent="0.3">
      <c r="A437" s="1" t="s">
        <v>1455</v>
      </c>
      <c r="B437" s="2" t="s">
        <v>1452</v>
      </c>
      <c r="C437" s="2" t="s">
        <v>1456</v>
      </c>
      <c r="D437" s="2" t="s">
        <v>71</v>
      </c>
      <c r="E437" s="2" t="s">
        <v>1454</v>
      </c>
      <c r="F437" s="2" t="s">
        <v>1452</v>
      </c>
      <c r="G437" s="3" t="s">
        <v>5</v>
      </c>
    </row>
    <row r="438" spans="1:7" ht="15" customHeight="1" x14ac:dyDescent="0.3">
      <c r="A438" s="1" t="s">
        <v>1457</v>
      </c>
      <c r="B438" s="2" t="s">
        <v>1452</v>
      </c>
      <c r="C438" s="2" t="s">
        <v>1458</v>
      </c>
      <c r="D438" s="2" t="s">
        <v>71</v>
      </c>
      <c r="E438" s="2" t="s">
        <v>1454</v>
      </c>
      <c r="F438" s="2" t="s">
        <v>1452</v>
      </c>
      <c r="G438" s="3" t="s">
        <v>5</v>
      </c>
    </row>
    <row r="439" spans="1:7" ht="15" customHeight="1" x14ac:dyDescent="0.3">
      <c r="A439" s="1" t="s">
        <v>1459</v>
      </c>
      <c r="B439" s="2" t="s">
        <v>1460</v>
      </c>
      <c r="C439" s="2" t="s">
        <v>1461</v>
      </c>
      <c r="D439" s="2" t="s">
        <v>1462</v>
      </c>
      <c r="E439" s="2" t="s">
        <v>1463</v>
      </c>
      <c r="F439" s="2" t="s">
        <v>1460</v>
      </c>
      <c r="G439" s="3" t="s">
        <v>5</v>
      </c>
    </row>
    <row r="440" spans="1:7" ht="15" customHeight="1" x14ac:dyDescent="0.3">
      <c r="A440" s="1" t="s">
        <v>1464</v>
      </c>
      <c r="B440" s="2" t="s">
        <v>1460</v>
      </c>
      <c r="C440" s="2" t="s">
        <v>1461</v>
      </c>
      <c r="D440" s="2" t="s">
        <v>1465</v>
      </c>
      <c r="E440" s="2" t="s">
        <v>377</v>
      </c>
      <c r="F440" s="2" t="s">
        <v>1460</v>
      </c>
      <c r="G440" s="3" t="s">
        <v>5</v>
      </c>
    </row>
    <row r="441" spans="1:7" ht="15" customHeight="1" x14ac:dyDescent="0.3">
      <c r="A441" s="16" t="s">
        <v>2287</v>
      </c>
      <c r="B441" s="4" t="s">
        <v>2288</v>
      </c>
      <c r="C441" s="4" t="s">
        <v>2291</v>
      </c>
      <c r="D441" s="4" t="s">
        <v>625</v>
      </c>
      <c r="E441" s="4" t="s">
        <v>1106</v>
      </c>
      <c r="F441" s="4" t="s">
        <v>2288</v>
      </c>
      <c r="G441" s="3" t="s">
        <v>5</v>
      </c>
    </row>
    <row r="442" spans="1:7" ht="15" customHeight="1" x14ac:dyDescent="0.3">
      <c r="A442" s="1" t="s">
        <v>1466</v>
      </c>
      <c r="B442" s="4" t="s">
        <v>1467</v>
      </c>
      <c r="C442" s="4" t="s">
        <v>1468</v>
      </c>
      <c r="D442" s="4" t="s">
        <v>1469</v>
      </c>
      <c r="E442" s="2" t="s">
        <v>9</v>
      </c>
      <c r="F442" s="4" t="s">
        <v>1467</v>
      </c>
      <c r="G442" s="5" t="s">
        <v>5</v>
      </c>
    </row>
    <row r="443" spans="1:7" ht="15" customHeight="1" x14ac:dyDescent="0.3">
      <c r="A443" s="1" t="s">
        <v>1470</v>
      </c>
      <c r="B443" s="4" t="s">
        <v>1467</v>
      </c>
      <c r="C443" s="4" t="s">
        <v>1471</v>
      </c>
      <c r="D443" s="4" t="s">
        <v>1472</v>
      </c>
      <c r="E443" s="2" t="s">
        <v>9</v>
      </c>
      <c r="F443" s="4" t="s">
        <v>1467</v>
      </c>
      <c r="G443" s="5" t="s">
        <v>5</v>
      </c>
    </row>
    <row r="444" spans="1:7" ht="15" customHeight="1" x14ac:dyDescent="0.3">
      <c r="A444" s="1" t="s">
        <v>1473</v>
      </c>
      <c r="B444" s="4" t="s">
        <v>1467</v>
      </c>
      <c r="C444" s="4" t="s">
        <v>1474</v>
      </c>
      <c r="D444" s="4" t="s">
        <v>336</v>
      </c>
      <c r="E444" s="4" t="s">
        <v>27</v>
      </c>
      <c r="F444" s="4" t="s">
        <v>1467</v>
      </c>
      <c r="G444" s="5" t="s">
        <v>5</v>
      </c>
    </row>
    <row r="445" spans="1:7" ht="15" customHeight="1" x14ac:dyDescent="0.3">
      <c r="A445" s="1" t="s">
        <v>1475</v>
      </c>
      <c r="B445" s="4" t="s">
        <v>1467</v>
      </c>
      <c r="C445" s="4" t="s">
        <v>1476</v>
      </c>
      <c r="D445" s="4" t="s">
        <v>1477</v>
      </c>
      <c r="E445" s="4" t="s">
        <v>27</v>
      </c>
      <c r="F445" s="4" t="s">
        <v>1467</v>
      </c>
      <c r="G445" s="5" t="s">
        <v>5</v>
      </c>
    </row>
    <row r="446" spans="1:7" ht="15" customHeight="1" x14ac:dyDescent="0.3">
      <c r="A446" s="1" t="s">
        <v>1478</v>
      </c>
      <c r="B446" s="4" t="s">
        <v>1467</v>
      </c>
      <c r="C446" s="4" t="s">
        <v>1479</v>
      </c>
      <c r="D446" s="4" t="s">
        <v>1480</v>
      </c>
      <c r="E446" s="4" t="s">
        <v>27</v>
      </c>
      <c r="F446" s="4" t="s">
        <v>1467</v>
      </c>
      <c r="G446" s="5" t="s">
        <v>5</v>
      </c>
    </row>
    <row r="447" spans="1:7" ht="15" customHeight="1" x14ac:dyDescent="0.3">
      <c r="A447" s="1" t="s">
        <v>1481</v>
      </c>
      <c r="B447" s="4" t="s">
        <v>1467</v>
      </c>
      <c r="C447" s="4" t="s">
        <v>1482</v>
      </c>
      <c r="D447" s="4" t="s">
        <v>1483</v>
      </c>
      <c r="E447" s="4" t="s">
        <v>27</v>
      </c>
      <c r="F447" s="4" t="s">
        <v>1467</v>
      </c>
      <c r="G447" s="5" t="s">
        <v>5</v>
      </c>
    </row>
    <row r="448" spans="1:7" ht="15" customHeight="1" x14ac:dyDescent="0.3">
      <c r="A448" s="1" t="s">
        <v>1484</v>
      </c>
      <c r="B448" s="4" t="s">
        <v>1467</v>
      </c>
      <c r="C448" s="4" t="s">
        <v>1474</v>
      </c>
      <c r="D448" s="4" t="s">
        <v>1485</v>
      </c>
      <c r="E448" s="2" t="s">
        <v>9</v>
      </c>
      <c r="F448" s="4" t="s">
        <v>1467</v>
      </c>
      <c r="G448" s="5" t="s">
        <v>49</v>
      </c>
    </row>
    <row r="449" spans="1:7" ht="15" customHeight="1" x14ac:dyDescent="0.3">
      <c r="A449" s="1" t="s">
        <v>1486</v>
      </c>
      <c r="B449" s="4" t="s">
        <v>1467</v>
      </c>
      <c r="C449" s="4" t="s">
        <v>1487</v>
      </c>
      <c r="D449" s="4" t="s">
        <v>1488</v>
      </c>
      <c r="E449" s="2" t="s">
        <v>9</v>
      </c>
      <c r="F449" s="4" t="s">
        <v>1467</v>
      </c>
      <c r="G449" s="5" t="s">
        <v>49</v>
      </c>
    </row>
    <row r="450" spans="1:7" ht="15" customHeight="1" x14ac:dyDescent="0.3">
      <c r="A450" s="1" t="s">
        <v>1489</v>
      </c>
      <c r="B450" s="4" t="s">
        <v>1467</v>
      </c>
      <c r="C450" s="4" t="s">
        <v>1490</v>
      </c>
      <c r="D450" s="4" t="s">
        <v>1491</v>
      </c>
      <c r="E450" s="2" t="s">
        <v>9</v>
      </c>
      <c r="F450" s="4" t="s">
        <v>1467</v>
      </c>
      <c r="G450" s="5" t="s">
        <v>49</v>
      </c>
    </row>
    <row r="451" spans="1:7" ht="15" customHeight="1" x14ac:dyDescent="0.3">
      <c r="A451" s="1" t="s">
        <v>1492</v>
      </c>
      <c r="B451" s="4" t="s">
        <v>1467</v>
      </c>
      <c r="C451" s="4" t="s">
        <v>1493</v>
      </c>
      <c r="D451" s="4" t="s">
        <v>1494</v>
      </c>
      <c r="E451" s="4" t="s">
        <v>27</v>
      </c>
      <c r="F451" s="4" t="s">
        <v>1467</v>
      </c>
      <c r="G451" s="5" t="s">
        <v>49</v>
      </c>
    </row>
    <row r="452" spans="1:7" ht="15" customHeight="1" x14ac:dyDescent="0.3">
      <c r="A452" s="1" t="s">
        <v>1495</v>
      </c>
      <c r="B452" s="4" t="s">
        <v>1467</v>
      </c>
      <c r="C452" s="4" t="s">
        <v>1496</v>
      </c>
      <c r="D452" s="4" t="s">
        <v>391</v>
      </c>
      <c r="E452" s="4" t="s">
        <v>27</v>
      </c>
      <c r="F452" s="4" t="s">
        <v>1467</v>
      </c>
      <c r="G452" s="5" t="s">
        <v>49</v>
      </c>
    </row>
    <row r="453" spans="1:7" ht="15" customHeight="1" x14ac:dyDescent="0.3">
      <c r="A453" s="1" t="s">
        <v>1497</v>
      </c>
      <c r="B453" s="4" t="s">
        <v>1467</v>
      </c>
      <c r="C453" s="4" t="s">
        <v>1498</v>
      </c>
      <c r="D453" s="4" t="s">
        <v>1499</v>
      </c>
      <c r="E453" s="4" t="s">
        <v>27</v>
      </c>
      <c r="F453" s="4" t="s">
        <v>1467</v>
      </c>
      <c r="G453" s="5" t="s">
        <v>49</v>
      </c>
    </row>
    <row r="454" spans="1:7" ht="15" customHeight="1" x14ac:dyDescent="0.3">
      <c r="A454" s="1" t="s">
        <v>1500</v>
      </c>
      <c r="B454" s="4" t="s">
        <v>1467</v>
      </c>
      <c r="C454" s="4" t="s">
        <v>1501</v>
      </c>
      <c r="D454" s="4" t="s">
        <v>1502</v>
      </c>
      <c r="E454" s="4" t="s">
        <v>27</v>
      </c>
      <c r="F454" s="4" t="s">
        <v>1467</v>
      </c>
      <c r="G454" s="5" t="s">
        <v>49</v>
      </c>
    </row>
    <row r="455" spans="1:7" ht="15" customHeight="1" x14ac:dyDescent="0.3">
      <c r="A455" s="1" t="s">
        <v>1503</v>
      </c>
      <c r="B455" s="4" t="s">
        <v>1467</v>
      </c>
      <c r="C455" s="4" t="s">
        <v>1504</v>
      </c>
      <c r="D455" s="4" t="s">
        <v>334</v>
      </c>
      <c r="E455" s="4" t="s">
        <v>27</v>
      </c>
      <c r="F455" s="4" t="s">
        <v>1467</v>
      </c>
      <c r="G455" s="5" t="s">
        <v>49</v>
      </c>
    </row>
    <row r="456" spans="1:7" ht="15" customHeight="1" x14ac:dyDescent="0.3">
      <c r="A456" s="1" t="s">
        <v>1505</v>
      </c>
      <c r="B456" s="4" t="s">
        <v>1467</v>
      </c>
      <c r="C456" s="4" t="s">
        <v>1506</v>
      </c>
      <c r="D456" s="4" t="s">
        <v>1507</v>
      </c>
      <c r="E456" s="4" t="s">
        <v>27</v>
      </c>
      <c r="F456" s="4" t="s">
        <v>1467</v>
      </c>
      <c r="G456" s="5" t="s">
        <v>49</v>
      </c>
    </row>
    <row r="457" spans="1:7" ht="15" customHeight="1" x14ac:dyDescent="0.3">
      <c r="A457" s="1" t="s">
        <v>1508</v>
      </c>
      <c r="B457" s="2" t="s">
        <v>1509</v>
      </c>
      <c r="C457" s="2" t="s">
        <v>1510</v>
      </c>
      <c r="D457" s="2" t="s">
        <v>1511</v>
      </c>
      <c r="E457" s="2" t="s">
        <v>56</v>
      </c>
      <c r="F457" s="2" t="s">
        <v>1512</v>
      </c>
      <c r="G457" s="3" t="s">
        <v>49</v>
      </c>
    </row>
    <row r="458" spans="1:7" ht="15" customHeight="1" x14ac:dyDescent="0.3">
      <c r="A458" s="1" t="s">
        <v>1513</v>
      </c>
      <c r="B458" s="2" t="s">
        <v>1509</v>
      </c>
      <c r="C458" s="2" t="s">
        <v>1514</v>
      </c>
      <c r="D458" s="2" t="s">
        <v>1515</v>
      </c>
      <c r="E458" s="2" t="s">
        <v>27</v>
      </c>
      <c r="F458" s="2" t="s">
        <v>1516</v>
      </c>
      <c r="G458" s="3" t="s">
        <v>49</v>
      </c>
    </row>
    <row r="459" spans="1:7" ht="15" customHeight="1" x14ac:dyDescent="0.3">
      <c r="A459" s="1" t="s">
        <v>1517</v>
      </c>
      <c r="B459" s="2" t="s">
        <v>1509</v>
      </c>
      <c r="C459" s="2" t="s">
        <v>1518</v>
      </c>
      <c r="D459" s="2" t="s">
        <v>1519</v>
      </c>
      <c r="E459" s="2" t="s">
        <v>27</v>
      </c>
      <c r="F459" s="2" t="s">
        <v>1520</v>
      </c>
      <c r="G459" s="3" t="s">
        <v>5</v>
      </c>
    </row>
    <row r="460" spans="1:7" ht="15" customHeight="1" x14ac:dyDescent="0.3">
      <c r="A460" s="1" t="s">
        <v>1521</v>
      </c>
      <c r="B460" s="2" t="s">
        <v>1509</v>
      </c>
      <c r="C460" s="2" t="s">
        <v>1522</v>
      </c>
      <c r="D460" s="2" t="s">
        <v>1523</v>
      </c>
      <c r="E460" s="2" t="s">
        <v>27</v>
      </c>
      <c r="F460" s="2" t="s">
        <v>1524</v>
      </c>
      <c r="G460" s="3" t="s">
        <v>49</v>
      </c>
    </row>
    <row r="461" spans="1:7" ht="15" customHeight="1" x14ac:dyDescent="0.3">
      <c r="A461" s="1" t="s">
        <v>1525</v>
      </c>
      <c r="B461" s="2" t="s">
        <v>1526</v>
      </c>
      <c r="C461" s="2" t="s">
        <v>1527</v>
      </c>
      <c r="D461" s="2" t="s">
        <v>39</v>
      </c>
      <c r="E461" s="2" t="s">
        <v>56</v>
      </c>
      <c r="F461" s="2" t="s">
        <v>1528</v>
      </c>
      <c r="G461" s="3" t="s">
        <v>49</v>
      </c>
    </row>
    <row r="462" spans="1:7" ht="15" customHeight="1" x14ac:dyDescent="0.3">
      <c r="A462" s="1" t="s">
        <v>1529</v>
      </c>
      <c r="B462" s="2" t="s">
        <v>1526</v>
      </c>
      <c r="C462" s="2" t="s">
        <v>1530</v>
      </c>
      <c r="D462" s="2" t="s">
        <v>1531</v>
      </c>
      <c r="E462" s="2" t="s">
        <v>56</v>
      </c>
      <c r="F462" s="2" t="s">
        <v>1528</v>
      </c>
      <c r="G462" s="3" t="s">
        <v>49</v>
      </c>
    </row>
    <row r="463" spans="1:7" ht="15" customHeight="1" x14ac:dyDescent="0.3">
      <c r="A463" s="1" t="s">
        <v>1532</v>
      </c>
      <c r="B463" s="2" t="s">
        <v>1526</v>
      </c>
      <c r="C463" s="2" t="s">
        <v>1533</v>
      </c>
      <c r="D463" s="2" t="s">
        <v>1534</v>
      </c>
      <c r="E463" s="2" t="s">
        <v>27</v>
      </c>
      <c r="F463" s="2" t="s">
        <v>1535</v>
      </c>
      <c r="G463" s="3" t="s">
        <v>49</v>
      </c>
    </row>
    <row r="464" spans="1:7" ht="15" customHeight="1" x14ac:dyDescent="0.3">
      <c r="A464" s="1" t="s">
        <v>1536</v>
      </c>
      <c r="B464" s="2" t="s">
        <v>1526</v>
      </c>
      <c r="C464" s="2" t="s">
        <v>1537</v>
      </c>
      <c r="D464" s="2" t="s">
        <v>1538</v>
      </c>
      <c r="E464" s="2" t="s">
        <v>27</v>
      </c>
      <c r="F464" s="2" t="s">
        <v>1535</v>
      </c>
      <c r="G464" s="3" t="s">
        <v>49</v>
      </c>
    </row>
    <row r="465" spans="1:7" ht="15" customHeight="1" x14ac:dyDescent="0.3">
      <c r="A465" s="1" t="s">
        <v>1539</v>
      </c>
      <c r="B465" s="2" t="s">
        <v>1526</v>
      </c>
      <c r="C465" s="2" t="s">
        <v>1540</v>
      </c>
      <c r="D465" s="2" t="s">
        <v>1541</v>
      </c>
      <c r="E465" s="2" t="s">
        <v>27</v>
      </c>
      <c r="F465" s="2" t="s">
        <v>1535</v>
      </c>
      <c r="G465" s="3" t="s">
        <v>5</v>
      </c>
    </row>
    <row r="466" spans="1:7" ht="15" customHeight="1" x14ac:dyDescent="0.3">
      <c r="A466" s="1" t="s">
        <v>1542</v>
      </c>
      <c r="B466" s="2" t="s">
        <v>1526</v>
      </c>
      <c r="C466" s="2" t="s">
        <v>1543</v>
      </c>
      <c r="D466" s="2" t="s">
        <v>785</v>
      </c>
      <c r="E466" s="2" t="s">
        <v>27</v>
      </c>
      <c r="F466" s="2" t="s">
        <v>1535</v>
      </c>
      <c r="G466" s="3" t="s">
        <v>49</v>
      </c>
    </row>
    <row r="467" spans="1:7" ht="15" customHeight="1" x14ac:dyDescent="0.3">
      <c r="A467" s="1" t="s">
        <v>1544</v>
      </c>
      <c r="B467" s="2" t="s">
        <v>1545</v>
      </c>
      <c r="C467" s="2" t="s">
        <v>1546</v>
      </c>
      <c r="D467" s="2" t="s">
        <v>1547</v>
      </c>
      <c r="E467" s="2" t="s">
        <v>56</v>
      </c>
      <c r="F467" s="2" t="s">
        <v>1548</v>
      </c>
      <c r="G467" s="3" t="s">
        <v>158</v>
      </c>
    </row>
    <row r="468" spans="1:7" ht="15" customHeight="1" x14ac:dyDescent="0.3">
      <c r="A468" s="1" t="s">
        <v>1549</v>
      </c>
      <c r="B468" s="2" t="s">
        <v>1545</v>
      </c>
      <c r="C468" s="2" t="s">
        <v>1550</v>
      </c>
      <c r="D468" s="2" t="s">
        <v>1551</v>
      </c>
      <c r="E468" s="2" t="s">
        <v>9</v>
      </c>
      <c r="F468" s="2" t="s">
        <v>1552</v>
      </c>
      <c r="G468" s="3" t="s">
        <v>49</v>
      </c>
    </row>
    <row r="469" spans="1:7" ht="15" customHeight="1" x14ac:dyDescent="0.3">
      <c r="A469" s="1" t="s">
        <v>1553</v>
      </c>
      <c r="B469" s="2" t="s">
        <v>1545</v>
      </c>
      <c r="C469" s="2" t="s">
        <v>1554</v>
      </c>
      <c r="D469" s="2" t="s">
        <v>334</v>
      </c>
      <c r="E469" s="2" t="s">
        <v>27</v>
      </c>
      <c r="F469" s="2" t="s">
        <v>1548</v>
      </c>
      <c r="G469" s="3" t="s">
        <v>49</v>
      </c>
    </row>
    <row r="470" spans="1:7" ht="15" customHeight="1" x14ac:dyDescent="0.3">
      <c r="A470" s="1" t="s">
        <v>1555</v>
      </c>
      <c r="B470" s="4" t="s">
        <v>1556</v>
      </c>
      <c r="C470" s="4" t="s">
        <v>1557</v>
      </c>
      <c r="D470" s="4" t="s">
        <v>1558</v>
      </c>
      <c r="E470" s="2" t="s">
        <v>184</v>
      </c>
      <c r="F470" s="4" t="s">
        <v>1556</v>
      </c>
      <c r="G470" s="5" t="s">
        <v>5</v>
      </c>
    </row>
    <row r="471" spans="1:7" ht="15" customHeight="1" x14ac:dyDescent="0.3">
      <c r="A471" s="1" t="s">
        <v>1559</v>
      </c>
      <c r="B471" s="4" t="s">
        <v>1556</v>
      </c>
      <c r="C471" s="4" t="s">
        <v>1560</v>
      </c>
      <c r="D471" s="4" t="s">
        <v>1561</v>
      </c>
      <c r="E471" s="2" t="s">
        <v>184</v>
      </c>
      <c r="F471" s="4" t="s">
        <v>1556</v>
      </c>
      <c r="G471" s="5" t="s">
        <v>5</v>
      </c>
    </row>
    <row r="472" spans="1:7" ht="15" customHeight="1" x14ac:dyDescent="0.3">
      <c r="A472" s="1" t="s">
        <v>1562</v>
      </c>
      <c r="B472" s="2" t="s">
        <v>1563</v>
      </c>
      <c r="C472" s="2" t="s">
        <v>1564</v>
      </c>
      <c r="D472" s="2" t="s">
        <v>986</v>
      </c>
      <c r="E472" s="2" t="s">
        <v>56</v>
      </c>
      <c r="F472" s="2" t="s">
        <v>1563</v>
      </c>
      <c r="G472" s="3" t="s">
        <v>49</v>
      </c>
    </row>
    <row r="473" spans="1:7" ht="15" customHeight="1" x14ac:dyDescent="0.3">
      <c r="A473" s="1" t="s">
        <v>1565</v>
      </c>
      <c r="B473" s="2" t="s">
        <v>1563</v>
      </c>
      <c r="C473" s="2" t="s">
        <v>1566</v>
      </c>
      <c r="D473" s="2" t="s">
        <v>120</v>
      </c>
      <c r="E473" s="2" t="s">
        <v>56</v>
      </c>
      <c r="F473" s="2" t="s">
        <v>1563</v>
      </c>
      <c r="G473" s="3" t="s">
        <v>49</v>
      </c>
    </row>
    <row r="474" spans="1:7" ht="15" customHeight="1" x14ac:dyDescent="0.3">
      <c r="A474" s="1" t="s">
        <v>1567</v>
      </c>
      <c r="B474" s="2" t="s">
        <v>1563</v>
      </c>
      <c r="C474" s="2" t="s">
        <v>1568</v>
      </c>
      <c r="D474" s="2" t="s">
        <v>1353</v>
      </c>
      <c r="E474" s="2" t="s">
        <v>27</v>
      </c>
      <c r="F474" s="2" t="s">
        <v>1563</v>
      </c>
      <c r="G474" s="3" t="s">
        <v>49</v>
      </c>
    </row>
    <row r="475" spans="1:7" ht="15" customHeight="1" x14ac:dyDescent="0.3">
      <c r="A475" s="1" t="s">
        <v>1569</v>
      </c>
      <c r="B475" s="4" t="s">
        <v>1563</v>
      </c>
      <c r="C475" s="4" t="s">
        <v>1570</v>
      </c>
      <c r="D475" s="4" t="s">
        <v>1571</v>
      </c>
      <c r="E475" s="4" t="s">
        <v>56</v>
      </c>
      <c r="F475" s="4" t="s">
        <v>1563</v>
      </c>
      <c r="G475" s="5" t="s">
        <v>5</v>
      </c>
    </row>
    <row r="476" spans="1:7" ht="15" customHeight="1" x14ac:dyDescent="0.3">
      <c r="A476" s="1" t="s">
        <v>1572</v>
      </c>
      <c r="B476" s="4" t="s">
        <v>1563</v>
      </c>
      <c r="C476" s="4" t="s">
        <v>1573</v>
      </c>
      <c r="D476" s="4" t="s">
        <v>1574</v>
      </c>
      <c r="E476" s="4" t="s">
        <v>56</v>
      </c>
      <c r="F476" s="4" t="s">
        <v>1563</v>
      </c>
      <c r="G476" s="5" t="s">
        <v>49</v>
      </c>
    </row>
    <row r="477" spans="1:7" ht="15" customHeight="1" x14ac:dyDescent="0.3">
      <c r="A477" s="1" t="s">
        <v>1575</v>
      </c>
      <c r="B477" s="4" t="s">
        <v>1563</v>
      </c>
      <c r="C477" s="4" t="s">
        <v>1576</v>
      </c>
      <c r="D477" s="4" t="s">
        <v>1577</v>
      </c>
      <c r="E477" s="4" t="s">
        <v>56</v>
      </c>
      <c r="F477" s="4" t="s">
        <v>1563</v>
      </c>
      <c r="G477" s="5" t="s">
        <v>49</v>
      </c>
    </row>
    <row r="478" spans="1:7" ht="15" customHeight="1" x14ac:dyDescent="0.3">
      <c r="A478" s="1" t="s">
        <v>1578</v>
      </c>
      <c r="B478" s="4" t="s">
        <v>1563</v>
      </c>
      <c r="C478" s="4" t="s">
        <v>1579</v>
      </c>
      <c r="D478" s="4" t="s">
        <v>1580</v>
      </c>
      <c r="E478" s="4" t="s">
        <v>1581</v>
      </c>
      <c r="F478" s="4" t="s">
        <v>1563</v>
      </c>
      <c r="G478" s="5" t="s">
        <v>49</v>
      </c>
    </row>
    <row r="479" spans="1:7" ht="15" customHeight="1" x14ac:dyDescent="0.3">
      <c r="A479" s="1" t="s">
        <v>1582</v>
      </c>
      <c r="B479" s="4" t="s">
        <v>1563</v>
      </c>
      <c r="C479" s="4" t="s">
        <v>1564</v>
      </c>
      <c r="D479" s="4" t="s">
        <v>1583</v>
      </c>
      <c r="E479" s="4" t="s">
        <v>27</v>
      </c>
      <c r="F479" s="4" t="s">
        <v>1563</v>
      </c>
      <c r="G479" s="5" t="s">
        <v>49</v>
      </c>
    </row>
    <row r="480" spans="1:7" ht="15" customHeight="1" x14ac:dyDescent="0.3">
      <c r="A480" s="1" t="s">
        <v>1584</v>
      </c>
      <c r="B480" s="2" t="s">
        <v>1585</v>
      </c>
      <c r="C480" s="2" t="s">
        <v>1586</v>
      </c>
      <c r="D480" s="2" t="s">
        <v>391</v>
      </c>
      <c r="E480" s="2" t="s">
        <v>60</v>
      </c>
      <c r="F480" s="2" t="s">
        <v>1585</v>
      </c>
      <c r="G480" s="3" t="s">
        <v>5</v>
      </c>
    </row>
    <row r="481" spans="1:7" ht="15" customHeight="1" x14ac:dyDescent="0.3">
      <c r="A481" s="1" t="s">
        <v>1587</v>
      </c>
      <c r="B481" s="2" t="s">
        <v>1588</v>
      </c>
      <c r="C481" s="2" t="s">
        <v>1589</v>
      </c>
      <c r="D481" s="2" t="s">
        <v>1590</v>
      </c>
      <c r="E481" s="2" t="s">
        <v>27</v>
      </c>
      <c r="F481" s="2" t="s">
        <v>1591</v>
      </c>
      <c r="G481" s="3" t="s">
        <v>49</v>
      </c>
    </row>
    <row r="482" spans="1:7" ht="15" customHeight="1" x14ac:dyDescent="0.3">
      <c r="A482" s="1" t="s">
        <v>1592</v>
      </c>
      <c r="B482" s="2" t="s">
        <v>1593</v>
      </c>
      <c r="C482" s="2" t="s">
        <v>1594</v>
      </c>
      <c r="D482" s="2" t="s">
        <v>1595</v>
      </c>
      <c r="E482" s="2" t="s">
        <v>56</v>
      </c>
      <c r="F482" s="2" t="s">
        <v>1596</v>
      </c>
      <c r="G482" s="3" t="s">
        <v>49</v>
      </c>
    </row>
    <row r="483" spans="1:7" ht="15" customHeight="1" x14ac:dyDescent="0.3">
      <c r="A483" s="1" t="s">
        <v>1597</v>
      </c>
      <c r="B483" s="4" t="s">
        <v>1598</v>
      </c>
      <c r="C483" s="4" t="s">
        <v>1599</v>
      </c>
      <c r="D483" s="4" t="s">
        <v>1600</v>
      </c>
      <c r="E483" s="2" t="s">
        <v>9</v>
      </c>
      <c r="F483" s="4" t="s">
        <v>1601</v>
      </c>
      <c r="G483" s="5" t="s">
        <v>5</v>
      </c>
    </row>
    <row r="484" spans="1:7" ht="15" customHeight="1" x14ac:dyDescent="0.3">
      <c r="A484" s="1" t="s">
        <v>1602</v>
      </c>
      <c r="B484" s="2" t="s">
        <v>1603</v>
      </c>
      <c r="C484" s="2" t="s">
        <v>1604</v>
      </c>
      <c r="D484" s="2" t="s">
        <v>496</v>
      </c>
      <c r="E484" s="2" t="s">
        <v>56</v>
      </c>
      <c r="F484" s="2" t="s">
        <v>1603</v>
      </c>
      <c r="G484" s="3" t="s">
        <v>49</v>
      </c>
    </row>
    <row r="485" spans="1:7" ht="15" customHeight="1" x14ac:dyDescent="0.3">
      <c r="A485" s="1" t="s">
        <v>1605</v>
      </c>
      <c r="B485" s="2" t="s">
        <v>1603</v>
      </c>
      <c r="C485" s="2" t="s">
        <v>1606</v>
      </c>
      <c r="D485" s="2" t="s">
        <v>1607</v>
      </c>
      <c r="E485" s="2" t="s">
        <v>56</v>
      </c>
      <c r="F485" s="2" t="s">
        <v>1608</v>
      </c>
      <c r="G485" s="3" t="s">
        <v>49</v>
      </c>
    </row>
    <row r="486" spans="1:7" ht="15" customHeight="1" x14ac:dyDescent="0.3">
      <c r="A486" s="1" t="s">
        <v>1609</v>
      </c>
      <c r="B486" s="2" t="s">
        <v>1603</v>
      </c>
      <c r="C486" s="2" t="s">
        <v>1610</v>
      </c>
      <c r="D486" s="2" t="s">
        <v>1611</v>
      </c>
      <c r="E486" s="2" t="s">
        <v>9</v>
      </c>
      <c r="F486" s="2" t="s">
        <v>1612</v>
      </c>
      <c r="G486" s="3" t="s">
        <v>5</v>
      </c>
    </row>
    <row r="487" spans="1:7" ht="15" customHeight="1" x14ac:dyDescent="0.3">
      <c r="A487" s="1" t="s">
        <v>1613</v>
      </c>
      <c r="B487" s="2" t="s">
        <v>1603</v>
      </c>
      <c r="C487" s="2" t="s">
        <v>1614</v>
      </c>
      <c r="D487" s="2" t="s">
        <v>1615</v>
      </c>
      <c r="E487" s="2" t="s">
        <v>27</v>
      </c>
      <c r="F487" s="2" t="s">
        <v>1616</v>
      </c>
      <c r="G487" s="3" t="s">
        <v>49</v>
      </c>
    </row>
    <row r="488" spans="1:7" ht="15" customHeight="1" x14ac:dyDescent="0.3">
      <c r="A488" s="1" t="s">
        <v>1617</v>
      </c>
      <c r="B488" s="2" t="s">
        <v>1603</v>
      </c>
      <c r="C488" s="2" t="s">
        <v>1618</v>
      </c>
      <c r="D488" s="2" t="s">
        <v>1619</v>
      </c>
      <c r="E488" s="2" t="s">
        <v>27</v>
      </c>
      <c r="F488" s="2" t="s">
        <v>1620</v>
      </c>
      <c r="G488" s="3" t="s">
        <v>5</v>
      </c>
    </row>
    <row r="489" spans="1:7" ht="15" customHeight="1" x14ac:dyDescent="0.3">
      <c r="A489" s="1" t="s">
        <v>1621</v>
      </c>
      <c r="B489" s="2" t="s">
        <v>1603</v>
      </c>
      <c r="C489" s="2" t="s">
        <v>1622</v>
      </c>
      <c r="D489" s="2" t="s">
        <v>1623</v>
      </c>
      <c r="E489" s="2" t="s">
        <v>27</v>
      </c>
      <c r="F489" s="2" t="s">
        <v>1608</v>
      </c>
      <c r="G489" s="3" t="s">
        <v>49</v>
      </c>
    </row>
    <row r="490" spans="1:7" ht="15" customHeight="1" x14ac:dyDescent="0.3">
      <c r="A490" s="1" t="s">
        <v>1624</v>
      </c>
      <c r="B490" s="2" t="s">
        <v>1603</v>
      </c>
      <c r="C490" s="2" t="s">
        <v>1625</v>
      </c>
      <c r="D490" s="2" t="s">
        <v>1626</v>
      </c>
      <c r="E490" s="2" t="s">
        <v>27</v>
      </c>
      <c r="F490" s="2" t="s">
        <v>1627</v>
      </c>
      <c r="G490" s="3" t="s">
        <v>5</v>
      </c>
    </row>
    <row r="491" spans="1:7" ht="15" customHeight="1" x14ac:dyDescent="0.3">
      <c r="A491" s="1" t="s">
        <v>1628</v>
      </c>
      <c r="B491" s="2" t="s">
        <v>1629</v>
      </c>
      <c r="C491" s="2" t="s">
        <v>1630</v>
      </c>
      <c r="D491" s="2" t="s">
        <v>1631</v>
      </c>
      <c r="E491" s="2" t="s">
        <v>4</v>
      </c>
      <c r="F491" s="2" t="s">
        <v>1629</v>
      </c>
      <c r="G491" s="3" t="s">
        <v>49</v>
      </c>
    </row>
    <row r="492" spans="1:7" ht="15" customHeight="1" x14ac:dyDescent="0.3">
      <c r="A492" s="1" t="s">
        <v>1632</v>
      </c>
      <c r="B492" s="2" t="s">
        <v>1633</v>
      </c>
      <c r="C492" s="2" t="s">
        <v>1634</v>
      </c>
      <c r="D492" s="2" t="s">
        <v>1635</v>
      </c>
      <c r="E492" s="2" t="s">
        <v>9</v>
      </c>
      <c r="F492" s="2" t="s">
        <v>1633</v>
      </c>
      <c r="G492" s="3" t="s">
        <v>5</v>
      </c>
    </row>
    <row r="493" spans="1:7" ht="15" customHeight="1" x14ac:dyDescent="0.3">
      <c r="A493" s="1" t="s">
        <v>1636</v>
      </c>
      <c r="B493" s="2" t="s">
        <v>1633</v>
      </c>
      <c r="C493" s="2" t="s">
        <v>1637</v>
      </c>
      <c r="D493" s="2" t="s">
        <v>284</v>
      </c>
      <c r="E493" s="2" t="s">
        <v>377</v>
      </c>
      <c r="F493" s="2" t="s">
        <v>1633</v>
      </c>
      <c r="G493" s="3" t="s">
        <v>5</v>
      </c>
    </row>
    <row r="494" spans="1:7" ht="15" customHeight="1" x14ac:dyDescent="0.3">
      <c r="A494" s="1" t="s">
        <v>1638</v>
      </c>
      <c r="B494" s="2" t="s">
        <v>1639</v>
      </c>
      <c r="C494" s="2" t="s">
        <v>1640</v>
      </c>
      <c r="D494" s="2" t="s">
        <v>8</v>
      </c>
      <c r="E494" s="2" t="s">
        <v>56</v>
      </c>
      <c r="F494" s="2" t="s">
        <v>1639</v>
      </c>
      <c r="G494" s="3" t="s">
        <v>5</v>
      </c>
    </row>
    <row r="495" spans="1:7" ht="15" customHeight="1" x14ac:dyDescent="0.3">
      <c r="A495" s="1" t="s">
        <v>1641</v>
      </c>
      <c r="B495" s="2" t="s">
        <v>1639</v>
      </c>
      <c r="C495" s="2" t="s">
        <v>1642</v>
      </c>
      <c r="D495" s="2" t="s">
        <v>85</v>
      </c>
      <c r="E495" s="2" t="s">
        <v>56</v>
      </c>
      <c r="F495" s="2" t="s">
        <v>1643</v>
      </c>
      <c r="G495" s="3" t="s">
        <v>49</v>
      </c>
    </row>
    <row r="496" spans="1:7" ht="15" customHeight="1" x14ac:dyDescent="0.3">
      <c r="A496" s="1" t="s">
        <v>1644</v>
      </c>
      <c r="B496" s="2" t="s">
        <v>1639</v>
      </c>
      <c r="C496" s="2" t="s">
        <v>1645</v>
      </c>
      <c r="D496" s="2" t="s">
        <v>1646</v>
      </c>
      <c r="E496" s="2" t="s">
        <v>9</v>
      </c>
      <c r="F496" s="2" t="s">
        <v>1647</v>
      </c>
      <c r="G496" s="3" t="s">
        <v>5</v>
      </c>
    </row>
    <row r="497" spans="1:7" ht="15" customHeight="1" x14ac:dyDescent="0.3">
      <c r="A497" s="1" t="s">
        <v>1648</v>
      </c>
      <c r="B497" s="2" t="s">
        <v>1649</v>
      </c>
      <c r="C497" s="2" t="s">
        <v>1650</v>
      </c>
      <c r="D497" s="2" t="s">
        <v>1258</v>
      </c>
      <c r="E497" s="2" t="s">
        <v>56</v>
      </c>
      <c r="F497" s="2" t="s">
        <v>1649</v>
      </c>
      <c r="G497" s="3" t="s">
        <v>49</v>
      </c>
    </row>
    <row r="498" spans="1:7" ht="15" customHeight="1" x14ac:dyDescent="0.3">
      <c r="A498" s="1" t="s">
        <v>1651</v>
      </c>
      <c r="B498" s="2" t="s">
        <v>1649</v>
      </c>
      <c r="C498" s="2" t="s">
        <v>1652</v>
      </c>
      <c r="D498" s="2" t="s">
        <v>334</v>
      </c>
      <c r="E498" s="2" t="s">
        <v>56</v>
      </c>
      <c r="F498" s="2" t="s">
        <v>1649</v>
      </c>
      <c r="G498" s="3" t="s">
        <v>49</v>
      </c>
    </row>
    <row r="499" spans="1:7" ht="15" customHeight="1" x14ac:dyDescent="0.3">
      <c r="A499" s="1" t="s">
        <v>1653</v>
      </c>
      <c r="B499" s="2" t="s">
        <v>1649</v>
      </c>
      <c r="C499" s="2" t="s">
        <v>1654</v>
      </c>
      <c r="D499" s="2" t="s">
        <v>120</v>
      </c>
      <c r="E499" s="2" t="s">
        <v>56</v>
      </c>
      <c r="F499" s="2" t="s">
        <v>1649</v>
      </c>
      <c r="G499" s="3" t="s">
        <v>49</v>
      </c>
    </row>
    <row r="500" spans="1:7" ht="15" customHeight="1" x14ac:dyDescent="0.3">
      <c r="A500" s="1" t="s">
        <v>1655</v>
      </c>
      <c r="B500" s="4" t="s">
        <v>1656</v>
      </c>
      <c r="C500" s="4" t="s">
        <v>1657</v>
      </c>
      <c r="D500" s="4" t="s">
        <v>334</v>
      </c>
      <c r="E500" s="4" t="s">
        <v>9</v>
      </c>
      <c r="F500" s="4" t="s">
        <v>1656</v>
      </c>
      <c r="G500" s="5" t="s">
        <v>5</v>
      </c>
    </row>
    <row r="501" spans="1:7" ht="15" customHeight="1" x14ac:dyDescent="0.3">
      <c r="A501" s="1" t="s">
        <v>1658</v>
      </c>
      <c r="B501" s="4" t="s">
        <v>1656</v>
      </c>
      <c r="C501" s="4" t="s">
        <v>1659</v>
      </c>
      <c r="D501" s="4" t="s">
        <v>1660</v>
      </c>
      <c r="E501" s="4" t="s">
        <v>9</v>
      </c>
      <c r="F501" s="4" t="s">
        <v>1656</v>
      </c>
      <c r="G501" s="5" t="s">
        <v>5</v>
      </c>
    </row>
    <row r="502" spans="1:7" ht="15" customHeight="1" x14ac:dyDescent="0.3">
      <c r="A502" s="1" t="s">
        <v>1661</v>
      </c>
      <c r="B502" s="4" t="s">
        <v>1656</v>
      </c>
      <c r="C502" s="4" t="s">
        <v>1662</v>
      </c>
      <c r="D502" s="4" t="s">
        <v>336</v>
      </c>
      <c r="E502" s="4" t="s">
        <v>9</v>
      </c>
      <c r="F502" s="4" t="s">
        <v>1656</v>
      </c>
      <c r="G502" s="5" t="s">
        <v>5</v>
      </c>
    </row>
    <row r="503" spans="1:7" ht="15" customHeight="1" x14ac:dyDescent="0.3">
      <c r="A503" s="1" t="s">
        <v>1663</v>
      </c>
      <c r="B503" s="4" t="s">
        <v>1664</v>
      </c>
      <c r="C503" s="4" t="s">
        <v>1665</v>
      </c>
      <c r="D503" s="4" t="s">
        <v>1666</v>
      </c>
      <c r="E503" s="4" t="s">
        <v>466</v>
      </c>
      <c r="F503" s="4" t="s">
        <v>1667</v>
      </c>
      <c r="G503" s="5" t="s">
        <v>5</v>
      </c>
    </row>
    <row r="504" spans="1:7" ht="15" customHeight="1" x14ac:dyDescent="0.3">
      <c r="A504" s="1" t="s">
        <v>1668</v>
      </c>
      <c r="B504" s="4" t="s">
        <v>1664</v>
      </c>
      <c r="C504" s="4" t="s">
        <v>1669</v>
      </c>
      <c r="D504" s="4" t="s">
        <v>1670</v>
      </c>
      <c r="E504" s="4" t="s">
        <v>466</v>
      </c>
      <c r="F504" s="4" t="s">
        <v>1667</v>
      </c>
      <c r="G504" s="5" t="s">
        <v>5</v>
      </c>
    </row>
    <row r="505" spans="1:7" ht="15" customHeight="1" x14ac:dyDescent="0.3">
      <c r="A505" s="1" t="s">
        <v>1671</v>
      </c>
      <c r="B505" s="4" t="s">
        <v>1664</v>
      </c>
      <c r="C505" s="4" t="s">
        <v>1672</v>
      </c>
      <c r="D505" s="4" t="s">
        <v>1673</v>
      </c>
      <c r="E505" s="4" t="s">
        <v>466</v>
      </c>
      <c r="F505" s="4" t="s">
        <v>1667</v>
      </c>
      <c r="G505" s="5" t="s">
        <v>49</v>
      </c>
    </row>
    <row r="506" spans="1:7" ht="15" customHeight="1" x14ac:dyDescent="0.3">
      <c r="A506" s="1" t="s">
        <v>1674</v>
      </c>
      <c r="B506" s="4" t="s">
        <v>1664</v>
      </c>
      <c r="C506" s="4" t="s">
        <v>1675</v>
      </c>
      <c r="D506" s="4" t="s">
        <v>1670</v>
      </c>
      <c r="E506" s="4" t="s">
        <v>466</v>
      </c>
      <c r="F506" s="4" t="s">
        <v>1667</v>
      </c>
      <c r="G506" s="5" t="s">
        <v>49</v>
      </c>
    </row>
    <row r="507" spans="1:7" ht="15" customHeight="1" x14ac:dyDescent="0.3">
      <c r="A507" s="1" t="s">
        <v>1676</v>
      </c>
      <c r="B507" s="4" t="s">
        <v>1664</v>
      </c>
      <c r="C507" s="4" t="s">
        <v>1677</v>
      </c>
      <c r="D507" s="4" t="s">
        <v>1678</v>
      </c>
      <c r="E507" s="4" t="s">
        <v>466</v>
      </c>
      <c r="F507" s="4" t="s">
        <v>1667</v>
      </c>
      <c r="G507" s="5" t="s">
        <v>49</v>
      </c>
    </row>
    <row r="508" spans="1:7" ht="15" customHeight="1" x14ac:dyDescent="0.3">
      <c r="A508" s="1" t="s">
        <v>1679</v>
      </c>
      <c r="B508" s="4" t="s">
        <v>1664</v>
      </c>
      <c r="C508" s="4" t="s">
        <v>1680</v>
      </c>
      <c r="D508" s="4" t="s">
        <v>1670</v>
      </c>
      <c r="E508" s="4" t="s">
        <v>466</v>
      </c>
      <c r="F508" s="4" t="s">
        <v>1667</v>
      </c>
      <c r="G508" s="5" t="s">
        <v>49</v>
      </c>
    </row>
    <row r="509" spans="1:7" ht="15" customHeight="1" x14ac:dyDescent="0.3">
      <c r="A509" s="1" t="s">
        <v>1681</v>
      </c>
      <c r="B509" s="2" t="s">
        <v>1682</v>
      </c>
      <c r="C509" s="2" t="s">
        <v>1683</v>
      </c>
      <c r="D509" s="2" t="s">
        <v>1684</v>
      </c>
      <c r="E509" s="2" t="s">
        <v>9</v>
      </c>
      <c r="F509" s="2" t="s">
        <v>1682</v>
      </c>
      <c r="G509" s="3" t="s">
        <v>5</v>
      </c>
    </row>
    <row r="510" spans="1:7" ht="15" customHeight="1" x14ac:dyDescent="0.3">
      <c r="A510" s="1" t="s">
        <v>1685</v>
      </c>
      <c r="B510" s="4" t="s">
        <v>1686</v>
      </c>
      <c r="C510" s="4" t="s">
        <v>1687</v>
      </c>
      <c r="D510" s="4" t="s">
        <v>1688</v>
      </c>
      <c r="E510" s="4" t="s">
        <v>27</v>
      </c>
      <c r="F510" s="4" t="s">
        <v>1686</v>
      </c>
      <c r="G510" s="5" t="s">
        <v>49</v>
      </c>
    </row>
    <row r="511" spans="1:7" ht="15" customHeight="1" x14ac:dyDescent="0.3">
      <c r="A511" s="1" t="s">
        <v>1689</v>
      </c>
      <c r="B511" s="2" t="s">
        <v>1690</v>
      </c>
      <c r="C511" s="2" t="s">
        <v>1691</v>
      </c>
      <c r="D511" s="2" t="s">
        <v>1692</v>
      </c>
      <c r="E511" s="2" t="s">
        <v>9</v>
      </c>
      <c r="F511" s="2" t="s">
        <v>1693</v>
      </c>
      <c r="G511" s="3" t="s">
        <v>5</v>
      </c>
    </row>
    <row r="512" spans="1:7" ht="15" customHeight="1" x14ac:dyDescent="0.3">
      <c r="A512" s="1" t="s">
        <v>1694</v>
      </c>
      <c r="B512" s="2" t="s">
        <v>1695</v>
      </c>
      <c r="C512" s="2" t="s">
        <v>1696</v>
      </c>
      <c r="D512" s="2" t="s">
        <v>1697</v>
      </c>
      <c r="E512" s="2" t="s">
        <v>770</v>
      </c>
      <c r="F512" s="2" t="s">
        <v>1698</v>
      </c>
      <c r="G512" s="3" t="s">
        <v>5</v>
      </c>
    </row>
    <row r="513" spans="1:7" ht="15" customHeight="1" x14ac:dyDescent="0.3">
      <c r="A513" s="1" t="s">
        <v>1699</v>
      </c>
      <c r="B513" s="2" t="s">
        <v>1695</v>
      </c>
      <c r="C513" s="2" t="s">
        <v>1696</v>
      </c>
      <c r="D513" s="2" t="s">
        <v>1700</v>
      </c>
      <c r="E513" s="2" t="s">
        <v>770</v>
      </c>
      <c r="F513" s="2" t="s">
        <v>1698</v>
      </c>
      <c r="G513" s="3" t="s">
        <v>49</v>
      </c>
    </row>
    <row r="514" spans="1:7" ht="15" customHeight="1" x14ac:dyDescent="0.3">
      <c r="A514" s="1" t="s">
        <v>1701</v>
      </c>
      <c r="B514" s="2" t="s">
        <v>1702</v>
      </c>
      <c r="C514" s="2" t="s">
        <v>1703</v>
      </c>
      <c r="D514" s="2" t="s">
        <v>1704</v>
      </c>
      <c r="E514" s="2" t="s">
        <v>9</v>
      </c>
      <c r="F514" s="2" t="s">
        <v>1702</v>
      </c>
      <c r="G514" s="3" t="s">
        <v>5</v>
      </c>
    </row>
    <row r="515" spans="1:7" ht="15" customHeight="1" x14ac:dyDescent="0.3">
      <c r="A515" s="1" t="s">
        <v>1705</v>
      </c>
      <c r="B515" s="2" t="s">
        <v>1706</v>
      </c>
      <c r="C515" s="2" t="s">
        <v>1707</v>
      </c>
      <c r="D515" s="2" t="s">
        <v>1708</v>
      </c>
      <c r="E515" s="2" t="s">
        <v>56</v>
      </c>
      <c r="F515" s="2" t="s">
        <v>1706</v>
      </c>
      <c r="G515" s="3" t="s">
        <v>49</v>
      </c>
    </row>
    <row r="516" spans="1:7" ht="15" customHeight="1" x14ac:dyDescent="0.3">
      <c r="A516" s="1" t="s">
        <v>1709</v>
      </c>
      <c r="B516" s="2" t="s">
        <v>1706</v>
      </c>
      <c r="C516" s="2" t="s">
        <v>1707</v>
      </c>
      <c r="D516" s="2" t="s">
        <v>1710</v>
      </c>
      <c r="E516" s="2" t="s">
        <v>56</v>
      </c>
      <c r="F516" s="2" t="s">
        <v>1706</v>
      </c>
      <c r="G516" s="3" t="s">
        <v>49</v>
      </c>
    </row>
    <row r="517" spans="1:7" ht="15" customHeight="1" x14ac:dyDescent="0.3">
      <c r="A517" s="1" t="s">
        <v>1711</v>
      </c>
      <c r="B517" s="2" t="s">
        <v>1706</v>
      </c>
      <c r="C517" s="2" t="s">
        <v>1712</v>
      </c>
      <c r="D517" s="2" t="s">
        <v>1713</v>
      </c>
      <c r="E517" s="2" t="s">
        <v>1714</v>
      </c>
      <c r="F517" s="2" t="s">
        <v>1706</v>
      </c>
      <c r="G517" s="3" t="s">
        <v>5</v>
      </c>
    </row>
    <row r="518" spans="1:7" ht="15" customHeight="1" x14ac:dyDescent="0.3">
      <c r="A518" s="1" t="s">
        <v>1715</v>
      </c>
      <c r="B518" s="2" t="s">
        <v>1706</v>
      </c>
      <c r="C518" s="2" t="s">
        <v>1706</v>
      </c>
      <c r="D518" s="2" t="s">
        <v>1716</v>
      </c>
      <c r="E518" s="2" t="s">
        <v>735</v>
      </c>
      <c r="F518" s="2"/>
      <c r="G518" s="3" t="s">
        <v>5</v>
      </c>
    </row>
    <row r="519" spans="1:7" ht="15" customHeight="1" x14ac:dyDescent="0.3">
      <c r="A519" s="1" t="s">
        <v>1717</v>
      </c>
      <c r="B519" s="2" t="s">
        <v>1706</v>
      </c>
      <c r="C519" s="2" t="s">
        <v>1718</v>
      </c>
      <c r="D519" s="2" t="s">
        <v>52</v>
      </c>
      <c r="E519" s="2" t="s">
        <v>27</v>
      </c>
      <c r="F519" s="2" t="s">
        <v>1706</v>
      </c>
      <c r="G519" s="3" t="s">
        <v>49</v>
      </c>
    </row>
    <row r="520" spans="1:7" ht="15" customHeight="1" x14ac:dyDescent="0.3">
      <c r="A520" s="1" t="s">
        <v>1719</v>
      </c>
      <c r="B520" s="2" t="s">
        <v>1706</v>
      </c>
      <c r="C520" s="2" t="s">
        <v>1720</v>
      </c>
      <c r="D520" s="2" t="s">
        <v>1721</v>
      </c>
      <c r="E520" s="2" t="s">
        <v>27</v>
      </c>
      <c r="F520" s="2" t="s">
        <v>1706</v>
      </c>
      <c r="G520" s="3" t="s">
        <v>49</v>
      </c>
    </row>
    <row r="521" spans="1:7" ht="15" customHeight="1" x14ac:dyDescent="0.3">
      <c r="A521" s="1" t="s">
        <v>1722</v>
      </c>
      <c r="B521" s="2" t="s">
        <v>1706</v>
      </c>
      <c r="C521" s="2" t="s">
        <v>1712</v>
      </c>
      <c r="D521" s="2" t="s">
        <v>1723</v>
      </c>
      <c r="E521" s="2" t="s">
        <v>1724</v>
      </c>
      <c r="F521" s="2" t="s">
        <v>1706</v>
      </c>
      <c r="G521" s="3" t="s">
        <v>5</v>
      </c>
    </row>
    <row r="522" spans="1:7" ht="15" customHeight="1" x14ac:dyDescent="0.3">
      <c r="A522" s="1" t="s">
        <v>1725</v>
      </c>
      <c r="B522" s="2" t="s">
        <v>1726</v>
      </c>
      <c r="C522" s="2" t="s">
        <v>1727</v>
      </c>
      <c r="D522" s="2" t="s">
        <v>391</v>
      </c>
      <c r="E522" s="2" t="s">
        <v>56</v>
      </c>
      <c r="F522" s="2" t="s">
        <v>1728</v>
      </c>
      <c r="G522" s="3" t="s">
        <v>5</v>
      </c>
    </row>
    <row r="523" spans="1:7" ht="15" customHeight="1" x14ac:dyDescent="0.3">
      <c r="A523" s="1" t="s">
        <v>1729</v>
      </c>
      <c r="B523" s="2" t="s">
        <v>1726</v>
      </c>
      <c r="C523" s="2" t="s">
        <v>1730</v>
      </c>
      <c r="D523" s="2" t="s">
        <v>117</v>
      </c>
      <c r="E523" s="2" t="s">
        <v>27</v>
      </c>
      <c r="F523" s="2" t="s">
        <v>1728</v>
      </c>
      <c r="G523" s="3" t="s">
        <v>158</v>
      </c>
    </row>
    <row r="524" spans="1:7" ht="15" customHeight="1" x14ac:dyDescent="0.3">
      <c r="A524" s="1" t="s">
        <v>1731</v>
      </c>
      <c r="B524" s="2" t="s">
        <v>1732</v>
      </c>
      <c r="C524" s="2" t="s">
        <v>1733</v>
      </c>
      <c r="D524" s="2" t="s">
        <v>1021</v>
      </c>
      <c r="E524" s="2" t="s">
        <v>60</v>
      </c>
      <c r="F524" s="2" t="s">
        <v>1732</v>
      </c>
      <c r="G524" s="3" t="s">
        <v>5</v>
      </c>
    </row>
    <row r="525" spans="1:7" ht="15" customHeight="1" x14ac:dyDescent="0.3">
      <c r="A525" s="1" t="s">
        <v>1734</v>
      </c>
      <c r="B525" s="4" t="s">
        <v>1735</v>
      </c>
      <c r="C525" s="4" t="s">
        <v>1736</v>
      </c>
      <c r="D525" s="4" t="s">
        <v>1737</v>
      </c>
      <c r="E525" s="4" t="s">
        <v>9</v>
      </c>
      <c r="F525" s="4" t="s">
        <v>1735</v>
      </c>
      <c r="G525" s="5" t="s">
        <v>5</v>
      </c>
    </row>
    <row r="526" spans="1:7" ht="15" customHeight="1" x14ac:dyDescent="0.3">
      <c r="A526" s="1" t="s">
        <v>1738</v>
      </c>
      <c r="B526" s="4" t="s">
        <v>1739</v>
      </c>
      <c r="C526" s="4" t="s">
        <v>1740</v>
      </c>
      <c r="D526" s="4" t="s">
        <v>1741</v>
      </c>
      <c r="E526" s="4" t="s">
        <v>659</v>
      </c>
      <c r="F526" s="4" t="s">
        <v>1739</v>
      </c>
      <c r="G526" s="5" t="s">
        <v>5</v>
      </c>
    </row>
    <row r="527" spans="1:7" ht="15" customHeight="1" x14ac:dyDescent="0.3">
      <c r="A527" s="1" t="s">
        <v>1742</v>
      </c>
      <c r="B527" s="2" t="s">
        <v>1743</v>
      </c>
      <c r="C527" s="2" t="s">
        <v>1744</v>
      </c>
      <c r="D527" s="2" t="s">
        <v>331</v>
      </c>
      <c r="E527" s="2" t="s">
        <v>60</v>
      </c>
      <c r="F527" s="2" t="s">
        <v>1743</v>
      </c>
      <c r="G527" s="3" t="s">
        <v>5</v>
      </c>
    </row>
    <row r="528" spans="1:7" ht="15" customHeight="1" x14ac:dyDescent="0.3">
      <c r="A528" s="1" t="s">
        <v>1745</v>
      </c>
      <c r="B528" s="2" t="s">
        <v>1743</v>
      </c>
      <c r="C528" s="2" t="s">
        <v>1746</v>
      </c>
      <c r="D528" s="2" t="s">
        <v>1021</v>
      </c>
      <c r="E528" s="2" t="s">
        <v>60</v>
      </c>
      <c r="F528" s="2" t="s">
        <v>1743</v>
      </c>
      <c r="G528" s="3" t="s">
        <v>5</v>
      </c>
    </row>
    <row r="529" spans="1:7" ht="15" customHeight="1" x14ac:dyDescent="0.3">
      <c r="A529" s="1" t="s">
        <v>1747</v>
      </c>
      <c r="B529" s="2" t="s">
        <v>1743</v>
      </c>
      <c r="C529" s="2" t="s">
        <v>1748</v>
      </c>
      <c r="D529" s="2" t="s">
        <v>1749</v>
      </c>
      <c r="E529" s="2" t="s">
        <v>27</v>
      </c>
      <c r="F529" s="2" t="s">
        <v>1743</v>
      </c>
      <c r="G529" s="3" t="s">
        <v>5</v>
      </c>
    </row>
    <row r="530" spans="1:7" ht="15" customHeight="1" x14ac:dyDescent="0.3">
      <c r="A530" s="1" t="s">
        <v>1750</v>
      </c>
      <c r="B530" s="2" t="s">
        <v>1743</v>
      </c>
      <c r="C530" s="2" t="s">
        <v>1751</v>
      </c>
      <c r="D530" s="2" t="s">
        <v>1752</v>
      </c>
      <c r="E530" s="2" t="s">
        <v>27</v>
      </c>
      <c r="F530" s="2" t="s">
        <v>1743</v>
      </c>
      <c r="G530" s="3" t="s">
        <v>5</v>
      </c>
    </row>
    <row r="531" spans="1:7" ht="15" customHeight="1" x14ac:dyDescent="0.3">
      <c r="A531" s="1" t="s">
        <v>1753</v>
      </c>
      <c r="B531" s="4" t="s">
        <v>1754</v>
      </c>
      <c r="C531" s="4" t="s">
        <v>1755</v>
      </c>
      <c r="D531" s="4" t="s">
        <v>591</v>
      </c>
      <c r="E531" s="4" t="s">
        <v>56</v>
      </c>
      <c r="F531" s="4" t="s">
        <v>1754</v>
      </c>
      <c r="G531" s="5" t="s">
        <v>5</v>
      </c>
    </row>
    <row r="532" spans="1:7" ht="15" customHeight="1" x14ac:dyDescent="0.3">
      <c r="A532" s="1" t="s">
        <v>1756</v>
      </c>
      <c r="B532" s="2" t="s">
        <v>1757</v>
      </c>
      <c r="C532" s="2" t="s">
        <v>1758</v>
      </c>
      <c r="D532" s="2" t="s">
        <v>1759</v>
      </c>
      <c r="E532" s="2" t="s">
        <v>9</v>
      </c>
      <c r="F532" s="2" t="s">
        <v>1757</v>
      </c>
      <c r="G532" s="3" t="s">
        <v>5</v>
      </c>
    </row>
    <row r="533" spans="1:7" ht="15" customHeight="1" x14ac:dyDescent="0.3">
      <c r="A533" s="1" t="s">
        <v>1760</v>
      </c>
      <c r="B533" s="2" t="s">
        <v>1761</v>
      </c>
      <c r="C533" s="2" t="s">
        <v>1762</v>
      </c>
      <c r="D533" s="2" t="s">
        <v>1763</v>
      </c>
      <c r="E533" s="2" t="s">
        <v>9</v>
      </c>
      <c r="F533" s="2" t="s">
        <v>1761</v>
      </c>
      <c r="G533" s="3" t="s">
        <v>5</v>
      </c>
    </row>
    <row r="534" spans="1:7" ht="15" customHeight="1" x14ac:dyDescent="0.3">
      <c r="A534" s="1" t="s">
        <v>1764</v>
      </c>
      <c r="B534" s="4" t="s">
        <v>1765</v>
      </c>
      <c r="C534" s="4" t="s">
        <v>1766</v>
      </c>
      <c r="D534" s="4" t="s">
        <v>1767</v>
      </c>
      <c r="E534" s="4" t="s">
        <v>56</v>
      </c>
      <c r="F534" s="4" t="s">
        <v>1768</v>
      </c>
      <c r="G534" s="5" t="s">
        <v>5</v>
      </c>
    </row>
    <row r="535" spans="1:7" ht="15" customHeight="1" x14ac:dyDescent="0.3">
      <c r="A535" s="1" t="s">
        <v>1769</v>
      </c>
      <c r="B535" s="4" t="s">
        <v>1765</v>
      </c>
      <c r="C535" s="4" t="s">
        <v>1770</v>
      </c>
      <c r="D535" s="4" t="s">
        <v>1771</v>
      </c>
      <c r="E535" s="4" t="s">
        <v>9</v>
      </c>
      <c r="F535" s="4" t="s">
        <v>1772</v>
      </c>
      <c r="G535" s="5" t="s">
        <v>5</v>
      </c>
    </row>
    <row r="536" spans="1:7" ht="15" customHeight="1" x14ac:dyDescent="0.3">
      <c r="A536" s="1" t="s">
        <v>1773</v>
      </c>
      <c r="B536" s="2" t="s">
        <v>1774</v>
      </c>
      <c r="C536" s="2" t="s">
        <v>1775</v>
      </c>
      <c r="D536" s="2" t="s">
        <v>1776</v>
      </c>
      <c r="E536" s="2" t="s">
        <v>1777</v>
      </c>
      <c r="F536" s="2" t="s">
        <v>1778</v>
      </c>
      <c r="G536" s="3" t="s">
        <v>49</v>
      </c>
    </row>
    <row r="537" spans="1:7" ht="15" customHeight="1" x14ac:dyDescent="0.3">
      <c r="A537" s="1" t="s">
        <v>1779</v>
      </c>
      <c r="B537" s="2" t="s">
        <v>1774</v>
      </c>
      <c r="C537" s="2" t="s">
        <v>1780</v>
      </c>
      <c r="D537" s="2" t="s">
        <v>1781</v>
      </c>
      <c r="E537" s="2" t="s">
        <v>1777</v>
      </c>
      <c r="F537" s="2" t="s">
        <v>1778</v>
      </c>
      <c r="G537" s="3" t="s">
        <v>49</v>
      </c>
    </row>
    <row r="538" spans="1:7" ht="15" customHeight="1" x14ac:dyDescent="0.3">
      <c r="A538" s="1" t="s">
        <v>1782</v>
      </c>
      <c r="B538" s="2" t="s">
        <v>1774</v>
      </c>
      <c r="C538" s="2" t="s">
        <v>1783</v>
      </c>
      <c r="D538" s="2" t="s">
        <v>391</v>
      </c>
      <c r="E538" s="2" t="s">
        <v>1777</v>
      </c>
      <c r="F538" s="2" t="s">
        <v>1778</v>
      </c>
      <c r="G538" s="3" t="s">
        <v>49</v>
      </c>
    </row>
    <row r="539" spans="1:7" ht="15" customHeight="1" x14ac:dyDescent="0.3">
      <c r="A539" s="1" t="s">
        <v>1784</v>
      </c>
      <c r="B539" s="2" t="s">
        <v>1774</v>
      </c>
      <c r="C539" s="2" t="s">
        <v>1785</v>
      </c>
      <c r="D539" s="2" t="s">
        <v>391</v>
      </c>
      <c r="E539" s="2" t="s">
        <v>1777</v>
      </c>
      <c r="F539" s="2" t="s">
        <v>1778</v>
      </c>
      <c r="G539" s="3" t="s">
        <v>49</v>
      </c>
    </row>
    <row r="540" spans="1:7" ht="15" customHeight="1" x14ac:dyDescent="0.3">
      <c r="A540" s="1" t="s">
        <v>1786</v>
      </c>
      <c r="B540" s="2" t="s">
        <v>1774</v>
      </c>
      <c r="C540" s="2" t="s">
        <v>1787</v>
      </c>
      <c r="D540" s="2" t="s">
        <v>1781</v>
      </c>
      <c r="E540" s="2" t="s">
        <v>1777</v>
      </c>
      <c r="F540" s="2" t="s">
        <v>1778</v>
      </c>
      <c r="G540" s="3" t="s">
        <v>49</v>
      </c>
    </row>
    <row r="541" spans="1:7" ht="15" customHeight="1" x14ac:dyDescent="0.3">
      <c r="A541" s="1" t="s">
        <v>1788</v>
      </c>
      <c r="B541" s="2" t="s">
        <v>1789</v>
      </c>
      <c r="C541" s="2" t="s">
        <v>1790</v>
      </c>
      <c r="D541" s="2" t="s">
        <v>1791</v>
      </c>
      <c r="E541" s="2" t="s">
        <v>659</v>
      </c>
      <c r="F541" s="2" t="s">
        <v>1792</v>
      </c>
      <c r="G541" s="3" t="s">
        <v>49</v>
      </c>
    </row>
    <row r="542" spans="1:7" ht="15" customHeight="1" x14ac:dyDescent="0.3">
      <c r="A542" s="1" t="s">
        <v>1793</v>
      </c>
      <c r="B542" s="2" t="s">
        <v>1789</v>
      </c>
      <c r="C542" s="2" t="s">
        <v>1794</v>
      </c>
      <c r="D542" s="2" t="s">
        <v>1795</v>
      </c>
      <c r="E542" s="2" t="s">
        <v>659</v>
      </c>
      <c r="F542" s="2" t="s">
        <v>1792</v>
      </c>
      <c r="G542" s="3" t="s">
        <v>5</v>
      </c>
    </row>
    <row r="543" spans="1:7" ht="15" customHeight="1" x14ac:dyDescent="0.3">
      <c r="A543" s="1" t="s">
        <v>1796</v>
      </c>
      <c r="B543" s="4" t="s">
        <v>1797</v>
      </c>
      <c r="C543" s="4" t="s">
        <v>1798</v>
      </c>
      <c r="D543" s="4" t="s">
        <v>1799</v>
      </c>
      <c r="E543" s="4" t="s">
        <v>863</v>
      </c>
      <c r="F543" s="4" t="s">
        <v>1797</v>
      </c>
      <c r="G543" s="5" t="s">
        <v>5</v>
      </c>
    </row>
    <row r="544" spans="1:7" ht="15" customHeight="1" x14ac:dyDescent="0.3">
      <c r="A544" s="1" t="s">
        <v>1800</v>
      </c>
      <c r="B544" s="4" t="s">
        <v>1801</v>
      </c>
      <c r="C544" s="4" t="s">
        <v>1802</v>
      </c>
      <c r="D544" s="4" t="s">
        <v>346</v>
      </c>
      <c r="E544" s="4" t="s">
        <v>56</v>
      </c>
      <c r="F544" s="4" t="s">
        <v>1803</v>
      </c>
      <c r="G544" s="5" t="s">
        <v>5</v>
      </c>
    </row>
    <row r="545" spans="1:7" ht="15" customHeight="1" x14ac:dyDescent="0.3">
      <c r="A545" s="1" t="s">
        <v>1804</v>
      </c>
      <c r="B545" s="4" t="s">
        <v>1801</v>
      </c>
      <c r="C545" s="4" t="s">
        <v>1805</v>
      </c>
      <c r="D545" s="4" t="s">
        <v>1158</v>
      </c>
      <c r="E545" s="4" t="s">
        <v>56</v>
      </c>
      <c r="F545" s="4" t="s">
        <v>1806</v>
      </c>
      <c r="G545" s="5" t="s">
        <v>49</v>
      </c>
    </row>
    <row r="546" spans="1:7" ht="15" customHeight="1" x14ac:dyDescent="0.3">
      <c r="A546" s="1" t="s">
        <v>1807</v>
      </c>
      <c r="B546" s="4" t="s">
        <v>1801</v>
      </c>
      <c r="C546" s="4" t="s">
        <v>1808</v>
      </c>
      <c r="D546" s="4" t="s">
        <v>1704</v>
      </c>
      <c r="E546" s="4" t="s">
        <v>56</v>
      </c>
      <c r="F546" s="4" t="s">
        <v>1806</v>
      </c>
      <c r="G546" s="5" t="s">
        <v>49</v>
      </c>
    </row>
    <row r="547" spans="1:7" ht="15" customHeight="1" x14ac:dyDescent="0.3">
      <c r="A547" s="1" t="s">
        <v>1809</v>
      </c>
      <c r="B547" s="4" t="s">
        <v>1801</v>
      </c>
      <c r="C547" s="4" t="s">
        <v>1810</v>
      </c>
      <c r="D547" s="4" t="s">
        <v>1811</v>
      </c>
      <c r="E547" s="4" t="s">
        <v>27</v>
      </c>
      <c r="F547" s="4" t="s">
        <v>1806</v>
      </c>
      <c r="G547" s="5" t="s">
        <v>49</v>
      </c>
    </row>
    <row r="548" spans="1:7" ht="15" customHeight="1" x14ac:dyDescent="0.3">
      <c r="A548" s="1" t="s">
        <v>1812</v>
      </c>
      <c r="B548" s="4" t="s">
        <v>1801</v>
      </c>
      <c r="C548" s="4" t="s">
        <v>1802</v>
      </c>
      <c r="D548" s="4" t="s">
        <v>1813</v>
      </c>
      <c r="E548" s="4" t="s">
        <v>466</v>
      </c>
      <c r="F548" s="4" t="s">
        <v>1801</v>
      </c>
      <c r="G548" s="5" t="s">
        <v>49</v>
      </c>
    </row>
    <row r="549" spans="1:7" ht="15" customHeight="1" x14ac:dyDescent="0.3">
      <c r="A549" s="1" t="s">
        <v>1814</v>
      </c>
      <c r="B549" s="4" t="s">
        <v>1616</v>
      </c>
      <c r="C549" s="4" t="s">
        <v>1815</v>
      </c>
      <c r="D549" s="4" t="s">
        <v>1816</v>
      </c>
      <c r="E549" s="2" t="s">
        <v>184</v>
      </c>
      <c r="F549" s="4" t="s">
        <v>1616</v>
      </c>
      <c r="G549" s="5" t="s">
        <v>5</v>
      </c>
    </row>
    <row r="550" spans="1:7" ht="15" customHeight="1" x14ac:dyDescent="0.3">
      <c r="A550" s="1" t="s">
        <v>1817</v>
      </c>
      <c r="B550" s="4" t="s">
        <v>1818</v>
      </c>
      <c r="C550" s="4" t="s">
        <v>1819</v>
      </c>
      <c r="D550" s="4" t="s">
        <v>1820</v>
      </c>
      <c r="E550" s="4" t="s">
        <v>27</v>
      </c>
      <c r="F550" s="4" t="s">
        <v>1818</v>
      </c>
      <c r="G550" s="5" t="s">
        <v>158</v>
      </c>
    </row>
    <row r="551" spans="1:7" ht="15" customHeight="1" x14ac:dyDescent="0.3">
      <c r="A551" s="1" t="s">
        <v>1821</v>
      </c>
      <c r="B551" s="4" t="s">
        <v>1822</v>
      </c>
      <c r="C551" s="4" t="s">
        <v>1823</v>
      </c>
      <c r="D551" s="4" t="s">
        <v>1824</v>
      </c>
      <c r="E551" s="4" t="s">
        <v>9</v>
      </c>
      <c r="F551" s="4" t="s">
        <v>1822</v>
      </c>
      <c r="G551" s="5" t="s">
        <v>5</v>
      </c>
    </row>
    <row r="552" spans="1:7" ht="15" customHeight="1" x14ac:dyDescent="0.3">
      <c r="A552" s="1" t="s">
        <v>1825</v>
      </c>
      <c r="B552" s="4" t="s">
        <v>1822</v>
      </c>
      <c r="C552" s="4" t="s">
        <v>1826</v>
      </c>
      <c r="D552" s="4" t="s">
        <v>1827</v>
      </c>
      <c r="E552" s="4" t="s">
        <v>9</v>
      </c>
      <c r="F552" s="4" t="s">
        <v>1822</v>
      </c>
      <c r="G552" s="5" t="s">
        <v>5</v>
      </c>
    </row>
    <row r="553" spans="1:7" ht="15" customHeight="1" x14ac:dyDescent="0.3">
      <c r="A553" s="1" t="s">
        <v>1828</v>
      </c>
      <c r="B553" s="4" t="s">
        <v>1829</v>
      </c>
      <c r="C553" s="4" t="s">
        <v>1830</v>
      </c>
      <c r="D553" s="4" t="s">
        <v>1831</v>
      </c>
      <c r="E553" s="4" t="s">
        <v>27</v>
      </c>
      <c r="F553" s="4" t="s">
        <v>1829</v>
      </c>
      <c r="G553" s="5" t="s">
        <v>5</v>
      </c>
    </row>
    <row r="554" spans="1:7" ht="15" customHeight="1" x14ac:dyDescent="0.3">
      <c r="A554" s="1" t="s">
        <v>1832</v>
      </c>
      <c r="B554" s="4" t="s">
        <v>1833</v>
      </c>
      <c r="C554" s="4" t="s">
        <v>1834</v>
      </c>
      <c r="D554" s="4" t="s">
        <v>1835</v>
      </c>
      <c r="E554" s="4" t="s">
        <v>466</v>
      </c>
      <c r="F554" s="4" t="s">
        <v>539</v>
      </c>
      <c r="G554" s="5" t="s">
        <v>5</v>
      </c>
    </row>
    <row r="555" spans="1:7" ht="15" customHeight="1" x14ac:dyDescent="0.3">
      <c r="A555" s="1" t="s">
        <v>1836</v>
      </c>
      <c r="B555" s="2" t="s">
        <v>1837</v>
      </c>
      <c r="C555" s="2" t="s">
        <v>1838</v>
      </c>
      <c r="D555" s="2" t="s">
        <v>1068</v>
      </c>
      <c r="E555" s="2" t="s">
        <v>27</v>
      </c>
      <c r="F555" s="2" t="s">
        <v>1837</v>
      </c>
      <c r="G555" s="3" t="s">
        <v>5</v>
      </c>
    </row>
    <row r="556" spans="1:7" ht="15" customHeight="1" x14ac:dyDescent="0.3">
      <c r="A556" s="1" t="s">
        <v>1839</v>
      </c>
      <c r="B556" s="2" t="s">
        <v>1840</v>
      </c>
      <c r="C556" s="2" t="s">
        <v>1841</v>
      </c>
      <c r="D556" s="2" t="s">
        <v>1842</v>
      </c>
      <c r="E556" s="2" t="s">
        <v>56</v>
      </c>
      <c r="F556" s="2" t="s">
        <v>1840</v>
      </c>
      <c r="G556" s="3" t="s">
        <v>158</v>
      </c>
    </row>
    <row r="557" spans="1:7" ht="15" customHeight="1" x14ac:dyDescent="0.3">
      <c r="A557" s="1" t="s">
        <v>1843</v>
      </c>
      <c r="B557" s="2" t="s">
        <v>1844</v>
      </c>
      <c r="C557" s="2" t="s">
        <v>1845</v>
      </c>
      <c r="D557" s="2" t="s">
        <v>1846</v>
      </c>
      <c r="E557" s="2" t="s">
        <v>56</v>
      </c>
      <c r="F557" s="2" t="s">
        <v>1844</v>
      </c>
      <c r="G557" s="3" t="s">
        <v>5</v>
      </c>
    </row>
    <row r="558" spans="1:7" ht="15" customHeight="1" x14ac:dyDescent="0.3">
      <c r="A558" s="1" t="s">
        <v>1847</v>
      </c>
      <c r="B558" s="2" t="s">
        <v>1844</v>
      </c>
      <c r="C558" s="2" t="s">
        <v>1844</v>
      </c>
      <c r="D558" s="2" t="s">
        <v>1848</v>
      </c>
      <c r="E558" s="2" t="s">
        <v>1849</v>
      </c>
      <c r="F558" s="2"/>
      <c r="G558" s="3" t="s">
        <v>5</v>
      </c>
    </row>
    <row r="559" spans="1:7" ht="15" customHeight="1" x14ac:dyDescent="0.3">
      <c r="A559" s="1" t="s">
        <v>1850</v>
      </c>
      <c r="B559" s="2" t="s">
        <v>1844</v>
      </c>
      <c r="C559" s="2" t="s">
        <v>1851</v>
      </c>
      <c r="D559" s="2" t="s">
        <v>1153</v>
      </c>
      <c r="E559" s="2" t="s">
        <v>449</v>
      </c>
      <c r="F559" s="2" t="s">
        <v>1844</v>
      </c>
      <c r="G559" s="3" t="s">
        <v>49</v>
      </c>
    </row>
    <row r="560" spans="1:7" ht="15" customHeight="1" x14ac:dyDescent="0.3">
      <c r="A560" s="1" t="s">
        <v>1852</v>
      </c>
      <c r="B560" s="2" t="s">
        <v>1844</v>
      </c>
      <c r="C560" s="2" t="s">
        <v>1844</v>
      </c>
      <c r="D560" s="2" t="s">
        <v>1853</v>
      </c>
      <c r="E560" s="2" t="s">
        <v>60</v>
      </c>
      <c r="F560" s="2"/>
      <c r="G560" s="3" t="s">
        <v>5</v>
      </c>
    </row>
    <row r="561" spans="1:7" ht="15" customHeight="1" x14ac:dyDescent="0.3">
      <c r="A561" s="1" t="s">
        <v>1854</v>
      </c>
      <c r="B561" s="2" t="s">
        <v>1844</v>
      </c>
      <c r="C561" s="2" t="s">
        <v>1855</v>
      </c>
      <c r="D561" s="2" t="s">
        <v>1388</v>
      </c>
      <c r="E561" s="2" t="s">
        <v>27</v>
      </c>
      <c r="F561" s="2" t="s">
        <v>1844</v>
      </c>
      <c r="G561" s="3" t="s">
        <v>262</v>
      </c>
    </row>
    <row r="562" spans="1:7" ht="15" customHeight="1" x14ac:dyDescent="0.3">
      <c r="A562" s="1" t="s">
        <v>1856</v>
      </c>
      <c r="B562" s="2" t="s">
        <v>1844</v>
      </c>
      <c r="C562" s="2" t="s">
        <v>1857</v>
      </c>
      <c r="D562" s="2" t="s">
        <v>1858</v>
      </c>
      <c r="E562" s="2" t="s">
        <v>27</v>
      </c>
      <c r="F562" s="2" t="s">
        <v>1844</v>
      </c>
      <c r="G562" s="3" t="s">
        <v>158</v>
      </c>
    </row>
    <row r="563" spans="1:7" ht="15" customHeight="1" x14ac:dyDescent="0.3">
      <c r="A563" s="1" t="s">
        <v>1859</v>
      </c>
      <c r="B563" s="2" t="s">
        <v>1860</v>
      </c>
      <c r="C563" s="2" t="s">
        <v>1362</v>
      </c>
      <c r="D563" s="2" t="s">
        <v>1820</v>
      </c>
      <c r="E563" s="2" t="s">
        <v>56</v>
      </c>
      <c r="F563" s="2" t="s">
        <v>1860</v>
      </c>
      <c r="G563" s="3" t="s">
        <v>5</v>
      </c>
    </row>
    <row r="564" spans="1:7" ht="15" customHeight="1" x14ac:dyDescent="0.3">
      <c r="A564" s="1" t="s">
        <v>1861</v>
      </c>
      <c r="B564" s="4" t="s">
        <v>1862</v>
      </c>
      <c r="C564" s="4" t="s">
        <v>1862</v>
      </c>
      <c r="D564" s="4" t="s">
        <v>1863</v>
      </c>
      <c r="E564" s="4" t="s">
        <v>1864</v>
      </c>
      <c r="F564" s="4"/>
      <c r="G564" s="5" t="s">
        <v>49</v>
      </c>
    </row>
    <row r="565" spans="1:7" ht="15" customHeight="1" x14ac:dyDescent="0.3">
      <c r="A565" s="16" t="s">
        <v>2286</v>
      </c>
      <c r="B565" s="4" t="s">
        <v>1862</v>
      </c>
      <c r="C565" s="4" t="s">
        <v>2289</v>
      </c>
      <c r="D565" s="4" t="s">
        <v>2290</v>
      </c>
      <c r="E565" s="4" t="s">
        <v>1864</v>
      </c>
      <c r="F565" s="4" t="s">
        <v>1862</v>
      </c>
      <c r="G565" s="5" t="s">
        <v>49</v>
      </c>
    </row>
    <row r="566" spans="1:7" ht="15" customHeight="1" x14ac:dyDescent="0.3">
      <c r="A566" s="1" t="s">
        <v>1865</v>
      </c>
      <c r="B566" s="4" t="s">
        <v>1866</v>
      </c>
      <c r="C566" s="4" t="s">
        <v>1867</v>
      </c>
      <c r="D566" s="4" t="s">
        <v>1868</v>
      </c>
      <c r="E566" s="4" t="s">
        <v>27</v>
      </c>
      <c r="F566" s="4" t="s">
        <v>1866</v>
      </c>
      <c r="G566" s="5" t="s">
        <v>49</v>
      </c>
    </row>
    <row r="567" spans="1:7" ht="15" customHeight="1" x14ac:dyDescent="0.3">
      <c r="A567" s="1" t="s">
        <v>1869</v>
      </c>
      <c r="B567" s="2" t="s">
        <v>1870</v>
      </c>
      <c r="C567" s="2" t="s">
        <v>1871</v>
      </c>
      <c r="D567" s="2" t="s">
        <v>1872</v>
      </c>
      <c r="E567" s="2" t="s">
        <v>27</v>
      </c>
      <c r="F567" s="2" t="s">
        <v>1870</v>
      </c>
      <c r="G567" s="3" t="s">
        <v>49</v>
      </c>
    </row>
    <row r="568" spans="1:7" ht="15" customHeight="1" x14ac:dyDescent="0.3">
      <c r="A568" s="1" t="s">
        <v>1873</v>
      </c>
      <c r="B568" s="2" t="s">
        <v>1874</v>
      </c>
      <c r="C568" s="2" t="s">
        <v>1875</v>
      </c>
      <c r="D568" s="2" t="s">
        <v>1876</v>
      </c>
      <c r="E568" s="2" t="s">
        <v>9</v>
      </c>
      <c r="F568" s="2" t="s">
        <v>1877</v>
      </c>
      <c r="G568" s="3" t="s">
        <v>5</v>
      </c>
    </row>
    <row r="569" spans="1:7" ht="15" customHeight="1" x14ac:dyDescent="0.3">
      <c r="A569" s="1" t="s">
        <v>1878</v>
      </c>
      <c r="B569" s="2" t="s">
        <v>1874</v>
      </c>
      <c r="C569" s="2" t="s">
        <v>1879</v>
      </c>
      <c r="D569" s="2" t="s">
        <v>1252</v>
      </c>
      <c r="E569" s="2" t="s">
        <v>9</v>
      </c>
      <c r="F569" s="2" t="s">
        <v>1880</v>
      </c>
      <c r="G569" s="3" t="s">
        <v>5</v>
      </c>
    </row>
    <row r="570" spans="1:7" ht="15" customHeight="1" x14ac:dyDescent="0.3">
      <c r="A570" s="1" t="s">
        <v>1881</v>
      </c>
      <c r="B570" s="2" t="s">
        <v>1874</v>
      </c>
      <c r="C570" s="2" t="s">
        <v>1882</v>
      </c>
      <c r="D570" s="2" t="s">
        <v>1883</v>
      </c>
      <c r="E570" s="2" t="s">
        <v>27</v>
      </c>
      <c r="F570" s="2" t="s">
        <v>1874</v>
      </c>
      <c r="G570" s="3" t="s">
        <v>5</v>
      </c>
    </row>
    <row r="571" spans="1:7" ht="15" customHeight="1" x14ac:dyDescent="0.3">
      <c r="A571" s="1" t="s">
        <v>1884</v>
      </c>
      <c r="B571" s="2" t="s">
        <v>1885</v>
      </c>
      <c r="C571" s="2" t="s">
        <v>1886</v>
      </c>
      <c r="D571" s="2" t="s">
        <v>1887</v>
      </c>
      <c r="E571" s="2" t="s">
        <v>570</v>
      </c>
      <c r="F571" s="2"/>
      <c r="G571" s="3" t="s">
        <v>5</v>
      </c>
    </row>
    <row r="572" spans="1:7" ht="15" customHeight="1" x14ac:dyDescent="0.3">
      <c r="A572" s="1" t="s">
        <v>1888</v>
      </c>
      <c r="B572" s="2" t="s">
        <v>1885</v>
      </c>
      <c r="C572" s="2" t="s">
        <v>1889</v>
      </c>
      <c r="D572" s="2" t="s">
        <v>1887</v>
      </c>
      <c r="E572" s="2" t="s">
        <v>570</v>
      </c>
      <c r="F572" s="2"/>
      <c r="G572" s="3" t="s">
        <v>5</v>
      </c>
    </row>
    <row r="573" spans="1:7" ht="15" customHeight="1" x14ac:dyDescent="0.3">
      <c r="A573" s="1" t="s">
        <v>1890</v>
      </c>
      <c r="B573" s="4" t="s">
        <v>1891</v>
      </c>
      <c r="C573" s="4" t="s">
        <v>1892</v>
      </c>
      <c r="D573" s="4" t="s">
        <v>1893</v>
      </c>
      <c r="E573" s="4" t="s">
        <v>27</v>
      </c>
      <c r="F573" s="4" t="s">
        <v>1891</v>
      </c>
      <c r="G573" s="5" t="s">
        <v>49</v>
      </c>
    </row>
    <row r="574" spans="1:7" ht="15" customHeight="1" x14ac:dyDescent="0.3">
      <c r="A574" s="1" t="s">
        <v>1894</v>
      </c>
      <c r="B574" s="2" t="s">
        <v>1895</v>
      </c>
      <c r="C574" s="2" t="s">
        <v>1896</v>
      </c>
      <c r="D574" s="2" t="s">
        <v>1897</v>
      </c>
      <c r="E574" s="2" t="s">
        <v>27</v>
      </c>
      <c r="F574" s="2" t="s">
        <v>1898</v>
      </c>
      <c r="G574" s="3" t="s">
        <v>49</v>
      </c>
    </row>
    <row r="575" spans="1:7" ht="15" customHeight="1" x14ac:dyDescent="0.3">
      <c r="A575" s="1" t="s">
        <v>1899</v>
      </c>
      <c r="B575" s="2" t="s">
        <v>1895</v>
      </c>
      <c r="C575" s="2" t="s">
        <v>1900</v>
      </c>
      <c r="D575" s="2" t="s">
        <v>1901</v>
      </c>
      <c r="E575" s="2" t="s">
        <v>27</v>
      </c>
      <c r="F575" s="2" t="s">
        <v>1902</v>
      </c>
      <c r="G575" s="3" t="s">
        <v>262</v>
      </c>
    </row>
    <row r="576" spans="1:7" ht="15" customHeight="1" x14ac:dyDescent="0.3">
      <c r="A576" s="1" t="s">
        <v>1903</v>
      </c>
      <c r="B576" s="2" t="s">
        <v>1895</v>
      </c>
      <c r="C576" s="2" t="s">
        <v>1904</v>
      </c>
      <c r="D576" s="2" t="s">
        <v>1905</v>
      </c>
      <c r="E576" s="2" t="s">
        <v>27</v>
      </c>
      <c r="F576" s="2" t="s">
        <v>1898</v>
      </c>
      <c r="G576" s="3" t="s">
        <v>262</v>
      </c>
    </row>
    <row r="577" spans="1:7" ht="15" customHeight="1" x14ac:dyDescent="0.3">
      <c r="A577" s="1" t="s">
        <v>1906</v>
      </c>
      <c r="B577" s="4" t="s">
        <v>1907</v>
      </c>
      <c r="C577" s="4" t="s">
        <v>1908</v>
      </c>
      <c r="D577" s="4" t="s">
        <v>1909</v>
      </c>
      <c r="E577" s="4" t="s">
        <v>27</v>
      </c>
      <c r="F577" s="4" t="s">
        <v>1907</v>
      </c>
      <c r="G577" s="5" t="s">
        <v>49</v>
      </c>
    </row>
    <row r="578" spans="1:7" ht="15" customHeight="1" x14ac:dyDescent="0.3">
      <c r="A578" s="1" t="s">
        <v>1910</v>
      </c>
      <c r="B578" s="2" t="s">
        <v>1911</v>
      </c>
      <c r="C578" s="2" t="s">
        <v>1912</v>
      </c>
      <c r="D578" s="2" t="s">
        <v>1913</v>
      </c>
      <c r="E578" s="2" t="s">
        <v>27</v>
      </c>
      <c r="F578" s="2" t="s">
        <v>1911</v>
      </c>
      <c r="G578" s="3" t="s">
        <v>49</v>
      </c>
    </row>
    <row r="579" spans="1:7" ht="15" customHeight="1" x14ac:dyDescent="0.3">
      <c r="A579" s="1" t="s">
        <v>1914</v>
      </c>
      <c r="B579" s="4" t="s">
        <v>1915</v>
      </c>
      <c r="C579" s="4" t="s">
        <v>1915</v>
      </c>
      <c r="D579" s="4" t="s">
        <v>1916</v>
      </c>
      <c r="E579" s="4" t="s">
        <v>1917</v>
      </c>
      <c r="F579" s="4"/>
      <c r="G579" s="5" t="s">
        <v>5</v>
      </c>
    </row>
    <row r="580" spans="1:7" ht="15" customHeight="1" x14ac:dyDescent="0.3">
      <c r="A580" s="1" t="s">
        <v>1918</v>
      </c>
      <c r="B580" s="4" t="s">
        <v>1915</v>
      </c>
      <c r="C580" s="4" t="s">
        <v>1915</v>
      </c>
      <c r="D580" s="4" t="s">
        <v>1919</v>
      </c>
      <c r="E580" s="4" t="s">
        <v>1917</v>
      </c>
      <c r="F580" s="4"/>
      <c r="G580" s="5" t="s">
        <v>5</v>
      </c>
    </row>
    <row r="581" spans="1:7" ht="15" customHeight="1" x14ac:dyDescent="0.3">
      <c r="A581" s="1" t="s">
        <v>1920</v>
      </c>
      <c r="B581" s="4" t="s">
        <v>1915</v>
      </c>
      <c r="C581" s="4" t="s">
        <v>1915</v>
      </c>
      <c r="D581" s="4" t="s">
        <v>1921</v>
      </c>
      <c r="E581" s="4" t="s">
        <v>1917</v>
      </c>
      <c r="F581" s="4"/>
      <c r="G581" s="5" t="s">
        <v>5</v>
      </c>
    </row>
    <row r="582" spans="1:7" ht="15" customHeight="1" x14ac:dyDescent="0.3">
      <c r="A582" s="1" t="s">
        <v>1922</v>
      </c>
      <c r="B582" s="4" t="s">
        <v>1915</v>
      </c>
      <c r="C582" s="4" t="s">
        <v>1915</v>
      </c>
      <c r="D582" s="4" t="s">
        <v>1923</v>
      </c>
      <c r="E582" s="4" t="s">
        <v>1917</v>
      </c>
      <c r="F582" s="4"/>
      <c r="G582" s="5" t="s">
        <v>5</v>
      </c>
    </row>
    <row r="583" spans="1:7" ht="15" customHeight="1" x14ac:dyDescent="0.3">
      <c r="A583" s="1" t="s">
        <v>1924</v>
      </c>
      <c r="B583" s="4" t="s">
        <v>1915</v>
      </c>
      <c r="C583" s="4" t="s">
        <v>1915</v>
      </c>
      <c r="D583" s="4" t="s">
        <v>1925</v>
      </c>
      <c r="E583" s="4" t="s">
        <v>1917</v>
      </c>
      <c r="F583" s="4"/>
      <c r="G583" s="5" t="s">
        <v>5</v>
      </c>
    </row>
    <row r="584" spans="1:7" ht="15" customHeight="1" x14ac:dyDescent="0.3">
      <c r="A584" s="1" t="s">
        <v>1926</v>
      </c>
      <c r="B584" s="4" t="s">
        <v>1915</v>
      </c>
      <c r="C584" s="4" t="s">
        <v>1915</v>
      </c>
      <c r="D584" s="4" t="s">
        <v>1927</v>
      </c>
      <c r="E584" s="4" t="s">
        <v>1917</v>
      </c>
      <c r="F584" s="4"/>
      <c r="G584" s="5" t="s">
        <v>5</v>
      </c>
    </row>
    <row r="585" spans="1:7" ht="15" customHeight="1" x14ac:dyDescent="0.3">
      <c r="A585" s="1" t="s">
        <v>1928</v>
      </c>
      <c r="B585" s="4" t="s">
        <v>1929</v>
      </c>
      <c r="C585" s="4" t="s">
        <v>1930</v>
      </c>
      <c r="D585" s="4" t="s">
        <v>1931</v>
      </c>
      <c r="E585" s="4" t="s">
        <v>1932</v>
      </c>
      <c r="F585" s="4" t="s">
        <v>1929</v>
      </c>
      <c r="G585" s="5" t="s">
        <v>5</v>
      </c>
    </row>
    <row r="586" spans="1:7" ht="15" customHeight="1" x14ac:dyDescent="0.3">
      <c r="A586" s="1" t="s">
        <v>1933</v>
      </c>
      <c r="B586" s="4" t="s">
        <v>1929</v>
      </c>
      <c r="C586" s="4" t="s">
        <v>1934</v>
      </c>
      <c r="D586" s="4" t="s">
        <v>1935</v>
      </c>
      <c r="E586" s="4" t="s">
        <v>1932</v>
      </c>
      <c r="F586" s="4" t="s">
        <v>1929</v>
      </c>
      <c r="G586" s="5" t="s">
        <v>5</v>
      </c>
    </row>
    <row r="587" spans="1:7" ht="15" customHeight="1" x14ac:dyDescent="0.3">
      <c r="A587" s="1" t="s">
        <v>1936</v>
      </c>
      <c r="B587" s="4" t="s">
        <v>1929</v>
      </c>
      <c r="C587" s="4" t="s">
        <v>1937</v>
      </c>
      <c r="D587" s="4" t="s">
        <v>1938</v>
      </c>
      <c r="E587" s="4" t="s">
        <v>184</v>
      </c>
      <c r="F587" s="4" t="s">
        <v>1929</v>
      </c>
      <c r="G587" s="5" t="s">
        <v>5</v>
      </c>
    </row>
    <row r="588" spans="1:7" ht="15" customHeight="1" x14ac:dyDescent="0.3">
      <c r="A588" s="1" t="s">
        <v>1939</v>
      </c>
      <c r="B588" s="4" t="s">
        <v>1929</v>
      </c>
      <c r="C588" s="4" t="s">
        <v>1940</v>
      </c>
      <c r="D588" s="4" t="s">
        <v>1941</v>
      </c>
      <c r="E588" s="4" t="s">
        <v>184</v>
      </c>
      <c r="F588" s="4" t="s">
        <v>1929</v>
      </c>
      <c r="G588" s="5" t="s">
        <v>5</v>
      </c>
    </row>
    <row r="589" spans="1:7" ht="15" customHeight="1" x14ac:dyDescent="0.3">
      <c r="A589" s="1" t="s">
        <v>1942</v>
      </c>
      <c r="B589" s="4" t="s">
        <v>1929</v>
      </c>
      <c r="C589" s="4" t="s">
        <v>1943</v>
      </c>
      <c r="D589" s="4" t="s">
        <v>1944</v>
      </c>
      <c r="E589" s="4" t="s">
        <v>184</v>
      </c>
      <c r="F589" s="4" t="s">
        <v>1929</v>
      </c>
      <c r="G589" s="5" t="s">
        <v>5</v>
      </c>
    </row>
    <row r="590" spans="1:7" ht="15" customHeight="1" x14ac:dyDescent="0.3">
      <c r="A590" s="1" t="s">
        <v>1945</v>
      </c>
      <c r="B590" s="4" t="s">
        <v>1929</v>
      </c>
      <c r="C590" s="4" t="s">
        <v>1946</v>
      </c>
      <c r="D590" s="4" t="s">
        <v>1947</v>
      </c>
      <c r="E590" s="4" t="s">
        <v>184</v>
      </c>
      <c r="F590" s="4" t="s">
        <v>1929</v>
      </c>
      <c r="G590" s="5" t="s">
        <v>5</v>
      </c>
    </row>
    <row r="591" spans="1:7" ht="15" customHeight="1" x14ac:dyDescent="0.3">
      <c r="A591" s="1" t="s">
        <v>1948</v>
      </c>
      <c r="B591" s="4" t="s">
        <v>1929</v>
      </c>
      <c r="C591" s="4" t="s">
        <v>1949</v>
      </c>
      <c r="D591" s="4" t="s">
        <v>1950</v>
      </c>
      <c r="E591" s="4" t="s">
        <v>184</v>
      </c>
      <c r="F591" s="4" t="s">
        <v>1929</v>
      </c>
      <c r="G591" s="5" t="s">
        <v>5</v>
      </c>
    </row>
    <row r="592" spans="1:7" ht="15" customHeight="1" x14ac:dyDescent="0.3">
      <c r="A592" s="1" t="s">
        <v>1951</v>
      </c>
      <c r="B592" s="4" t="s">
        <v>1929</v>
      </c>
      <c r="C592" s="4" t="s">
        <v>1952</v>
      </c>
      <c r="D592" s="4" t="s">
        <v>1953</v>
      </c>
      <c r="E592" s="4" t="s">
        <v>1932</v>
      </c>
      <c r="F592" s="4" t="s">
        <v>1929</v>
      </c>
      <c r="G592" s="5" t="s">
        <v>49</v>
      </c>
    </row>
    <row r="593" spans="1:7" ht="15" customHeight="1" x14ac:dyDescent="0.3">
      <c r="A593" s="1" t="s">
        <v>1954</v>
      </c>
      <c r="B593" s="2" t="s">
        <v>1955</v>
      </c>
      <c r="C593" s="2" t="s">
        <v>1956</v>
      </c>
      <c r="D593" s="2" t="s">
        <v>294</v>
      </c>
      <c r="E593" s="2" t="s">
        <v>27</v>
      </c>
      <c r="F593" s="2" t="s">
        <v>1955</v>
      </c>
      <c r="G593" s="3" t="s">
        <v>49</v>
      </c>
    </row>
    <row r="594" spans="1:7" ht="15" customHeight="1" x14ac:dyDescent="0.3">
      <c r="A594" s="1" t="s">
        <v>1957</v>
      </c>
      <c r="B594" s="2" t="s">
        <v>1958</v>
      </c>
      <c r="C594" s="2" t="s">
        <v>1959</v>
      </c>
      <c r="D594" s="2" t="s">
        <v>1960</v>
      </c>
      <c r="E594" s="2" t="s">
        <v>125</v>
      </c>
      <c r="F594" s="2" t="s">
        <v>1958</v>
      </c>
      <c r="G594" s="3" t="s">
        <v>5</v>
      </c>
    </row>
    <row r="595" spans="1:7" ht="15" customHeight="1" x14ac:dyDescent="0.3">
      <c r="A595" s="1" t="s">
        <v>1961</v>
      </c>
      <c r="B595" s="4" t="s">
        <v>1962</v>
      </c>
      <c r="C595" s="4" t="s">
        <v>1963</v>
      </c>
      <c r="D595" s="4" t="s">
        <v>1964</v>
      </c>
      <c r="E595" s="4" t="s">
        <v>56</v>
      </c>
      <c r="F595" s="4" t="s">
        <v>1962</v>
      </c>
      <c r="G595" s="5" t="s">
        <v>5</v>
      </c>
    </row>
    <row r="596" spans="1:7" ht="15" customHeight="1" x14ac:dyDescent="0.3">
      <c r="A596" s="1" t="s">
        <v>1965</v>
      </c>
      <c r="B596" s="4" t="s">
        <v>1962</v>
      </c>
      <c r="C596" s="4" t="s">
        <v>1966</v>
      </c>
      <c r="D596" s="4" t="s">
        <v>1967</v>
      </c>
      <c r="E596" s="4" t="s">
        <v>56</v>
      </c>
      <c r="F596" s="4" t="s">
        <v>1962</v>
      </c>
      <c r="G596" s="5" t="s">
        <v>5</v>
      </c>
    </row>
    <row r="597" spans="1:7" ht="15" customHeight="1" x14ac:dyDescent="0.3">
      <c r="A597" s="1" t="s">
        <v>1968</v>
      </c>
      <c r="B597" s="4" t="s">
        <v>1962</v>
      </c>
      <c r="C597" s="4" t="s">
        <v>1969</v>
      </c>
      <c r="D597" s="4" t="s">
        <v>1970</v>
      </c>
      <c r="E597" s="4" t="s">
        <v>56</v>
      </c>
      <c r="F597" s="4" t="s">
        <v>1962</v>
      </c>
      <c r="G597" s="5" t="s">
        <v>5</v>
      </c>
    </row>
    <row r="598" spans="1:7" ht="15" customHeight="1" x14ac:dyDescent="0.3">
      <c r="A598" s="1" t="s">
        <v>1971</v>
      </c>
      <c r="B598" s="4" t="s">
        <v>1962</v>
      </c>
      <c r="C598" s="4" t="s">
        <v>1972</v>
      </c>
      <c r="D598" s="4" t="s">
        <v>1973</v>
      </c>
      <c r="E598" s="4" t="s">
        <v>56</v>
      </c>
      <c r="F598" s="4" t="s">
        <v>1962</v>
      </c>
      <c r="G598" s="5" t="s">
        <v>5</v>
      </c>
    </row>
    <row r="599" spans="1:7" ht="15" customHeight="1" x14ac:dyDescent="0.3">
      <c r="A599" s="1" t="s">
        <v>1974</v>
      </c>
      <c r="B599" s="4" t="s">
        <v>1962</v>
      </c>
      <c r="C599" s="4" t="s">
        <v>1975</v>
      </c>
      <c r="D599" s="4" t="s">
        <v>1976</v>
      </c>
      <c r="E599" s="4" t="s">
        <v>9</v>
      </c>
      <c r="F599" s="4" t="s">
        <v>1962</v>
      </c>
      <c r="G599" s="5" t="s">
        <v>5</v>
      </c>
    </row>
    <row r="600" spans="1:7" ht="15" customHeight="1" x14ac:dyDescent="0.3">
      <c r="A600" s="1" t="s">
        <v>1977</v>
      </c>
      <c r="B600" s="4" t="s">
        <v>1962</v>
      </c>
      <c r="C600" s="4" t="s">
        <v>1978</v>
      </c>
      <c r="D600" s="4" t="s">
        <v>1979</v>
      </c>
      <c r="E600" s="4" t="s">
        <v>9</v>
      </c>
      <c r="F600" s="4" t="s">
        <v>1962</v>
      </c>
      <c r="G600" s="5" t="s">
        <v>5</v>
      </c>
    </row>
    <row r="601" spans="1:7" ht="15" customHeight="1" x14ac:dyDescent="0.3">
      <c r="A601" s="1" t="s">
        <v>1980</v>
      </c>
      <c r="B601" s="4" t="s">
        <v>1962</v>
      </c>
      <c r="C601" s="4" t="s">
        <v>1981</v>
      </c>
      <c r="D601" s="4" t="s">
        <v>1982</v>
      </c>
      <c r="E601" s="4" t="s">
        <v>9</v>
      </c>
      <c r="F601" s="4" t="s">
        <v>1962</v>
      </c>
      <c r="G601" s="5" t="s">
        <v>5</v>
      </c>
    </row>
    <row r="602" spans="1:7" ht="15" customHeight="1" x14ac:dyDescent="0.3">
      <c r="A602" s="1" t="s">
        <v>1983</v>
      </c>
      <c r="B602" s="2" t="s">
        <v>1984</v>
      </c>
      <c r="C602" s="2" t="s">
        <v>1984</v>
      </c>
      <c r="D602" s="2" t="s">
        <v>1626</v>
      </c>
      <c r="E602" s="2" t="s">
        <v>196</v>
      </c>
      <c r="F602" s="2"/>
      <c r="G602" s="3" t="s">
        <v>5</v>
      </c>
    </row>
    <row r="603" spans="1:7" ht="15" customHeight="1" x14ac:dyDescent="0.3">
      <c r="A603" s="1" t="s">
        <v>1985</v>
      </c>
      <c r="B603" s="2" t="s">
        <v>1984</v>
      </c>
      <c r="C603" s="2" t="s">
        <v>1986</v>
      </c>
      <c r="D603" s="2" t="s">
        <v>1987</v>
      </c>
      <c r="E603" s="2" t="s">
        <v>377</v>
      </c>
      <c r="F603" s="2" t="s">
        <v>1984</v>
      </c>
      <c r="G603" s="3" t="s">
        <v>49</v>
      </c>
    </row>
    <row r="604" spans="1:7" ht="15" customHeight="1" x14ac:dyDescent="0.3">
      <c r="A604" s="1" t="s">
        <v>1988</v>
      </c>
      <c r="B604" s="2" t="s">
        <v>1989</v>
      </c>
      <c r="C604" s="2" t="s">
        <v>1990</v>
      </c>
      <c r="D604" s="2" t="s">
        <v>1991</v>
      </c>
      <c r="E604" s="2" t="s">
        <v>9</v>
      </c>
      <c r="F604" s="2" t="s">
        <v>1992</v>
      </c>
      <c r="G604" s="3" t="s">
        <v>5</v>
      </c>
    </row>
    <row r="605" spans="1:7" ht="15" customHeight="1" x14ac:dyDescent="0.3">
      <c r="A605" s="1" t="s">
        <v>1993</v>
      </c>
      <c r="B605" s="2" t="s">
        <v>1989</v>
      </c>
      <c r="C605" s="2" t="s">
        <v>1994</v>
      </c>
      <c r="D605" s="2" t="s">
        <v>1021</v>
      </c>
      <c r="E605" s="2" t="s">
        <v>9</v>
      </c>
      <c r="F605" s="2" t="s">
        <v>1992</v>
      </c>
      <c r="G605" s="3" t="s">
        <v>5</v>
      </c>
    </row>
    <row r="606" spans="1:7" ht="15" customHeight="1" x14ac:dyDescent="0.3">
      <c r="A606" s="1" t="s">
        <v>1995</v>
      </c>
      <c r="B606" s="2" t="s">
        <v>1989</v>
      </c>
      <c r="C606" s="2" t="s">
        <v>1996</v>
      </c>
      <c r="D606" s="2" t="s">
        <v>1997</v>
      </c>
      <c r="E606" s="2" t="s">
        <v>9</v>
      </c>
      <c r="F606" s="2" t="s">
        <v>1989</v>
      </c>
      <c r="G606" s="3" t="s">
        <v>5</v>
      </c>
    </row>
    <row r="607" spans="1:7" ht="15" customHeight="1" x14ac:dyDescent="0.3">
      <c r="A607" s="1" t="s">
        <v>1998</v>
      </c>
      <c r="B607" s="2" t="s">
        <v>1999</v>
      </c>
      <c r="C607" s="2" t="s">
        <v>2000</v>
      </c>
      <c r="D607" s="2" t="s">
        <v>2001</v>
      </c>
      <c r="E607" s="2" t="s">
        <v>184</v>
      </c>
      <c r="F607" s="2" t="s">
        <v>2002</v>
      </c>
      <c r="G607" s="3" t="s">
        <v>49</v>
      </c>
    </row>
    <row r="608" spans="1:7" ht="15" customHeight="1" x14ac:dyDescent="0.3">
      <c r="A608" s="1" t="s">
        <v>2003</v>
      </c>
      <c r="B608" s="2" t="s">
        <v>1999</v>
      </c>
      <c r="C608" s="2" t="s">
        <v>2004</v>
      </c>
      <c r="D608" s="2" t="s">
        <v>2005</v>
      </c>
      <c r="E608" s="2" t="s">
        <v>184</v>
      </c>
      <c r="F608" s="6" t="s">
        <v>2006</v>
      </c>
      <c r="G608" s="3" t="s">
        <v>49</v>
      </c>
    </row>
    <row r="609" spans="1:7" ht="15" customHeight="1" x14ac:dyDescent="0.3">
      <c r="A609" s="1" t="s">
        <v>2007</v>
      </c>
      <c r="B609" s="2" t="s">
        <v>1999</v>
      </c>
      <c r="C609" s="2" t="s">
        <v>2008</v>
      </c>
      <c r="D609" s="2" t="s">
        <v>2009</v>
      </c>
      <c r="E609" s="2" t="s">
        <v>184</v>
      </c>
      <c r="F609" s="6" t="s">
        <v>2006</v>
      </c>
      <c r="G609" s="3" t="s">
        <v>5</v>
      </c>
    </row>
    <row r="610" spans="1:7" ht="15" customHeight="1" x14ac:dyDescent="0.3">
      <c r="A610" s="1" t="s">
        <v>2010</v>
      </c>
      <c r="B610" s="2" t="s">
        <v>1999</v>
      </c>
      <c r="C610" s="2" t="s">
        <v>2011</v>
      </c>
      <c r="D610" s="2" t="s">
        <v>2012</v>
      </c>
      <c r="E610" s="2" t="s">
        <v>184</v>
      </c>
      <c r="F610" s="6" t="s">
        <v>2006</v>
      </c>
      <c r="G610" s="3" t="s">
        <v>49</v>
      </c>
    </row>
    <row r="611" spans="1:7" ht="15" customHeight="1" x14ac:dyDescent="0.3">
      <c r="A611" s="1" t="s">
        <v>2013</v>
      </c>
      <c r="B611" s="2" t="s">
        <v>2014</v>
      </c>
      <c r="C611" s="2" t="s">
        <v>2015</v>
      </c>
      <c r="D611" s="2" t="s">
        <v>8</v>
      </c>
      <c r="E611" s="2" t="s">
        <v>9</v>
      </c>
      <c r="F611" s="2" t="s">
        <v>2014</v>
      </c>
      <c r="G611" s="3" t="s">
        <v>5</v>
      </c>
    </row>
    <row r="612" spans="1:7" ht="15" customHeight="1" x14ac:dyDescent="0.3">
      <c r="A612" s="1" t="s">
        <v>2016</v>
      </c>
      <c r="B612" s="4" t="s">
        <v>2017</v>
      </c>
      <c r="C612" s="4" t="s">
        <v>2018</v>
      </c>
      <c r="D612" s="4" t="s">
        <v>2019</v>
      </c>
      <c r="E612" s="4" t="s">
        <v>9</v>
      </c>
      <c r="F612" s="4" t="s">
        <v>2020</v>
      </c>
      <c r="G612" s="5" t="s">
        <v>5</v>
      </c>
    </row>
    <row r="613" spans="1:7" ht="15" customHeight="1" x14ac:dyDescent="0.3">
      <c r="A613" s="1" t="s">
        <v>2021</v>
      </c>
      <c r="B613" s="4" t="s">
        <v>2022</v>
      </c>
      <c r="C613" s="4" t="s">
        <v>2023</v>
      </c>
      <c r="D613" s="4" t="s">
        <v>2024</v>
      </c>
      <c r="E613" s="4" t="s">
        <v>27</v>
      </c>
      <c r="F613" s="4" t="s">
        <v>2022</v>
      </c>
      <c r="G613" s="5" t="s">
        <v>49</v>
      </c>
    </row>
    <row r="614" spans="1:7" ht="15" customHeight="1" x14ac:dyDescent="0.3">
      <c r="A614" s="1" t="s">
        <v>2025</v>
      </c>
      <c r="B614" s="2" t="s">
        <v>2026</v>
      </c>
      <c r="C614" s="2" t="s">
        <v>2027</v>
      </c>
      <c r="D614" s="2" t="s">
        <v>2028</v>
      </c>
      <c r="E614" s="2" t="s">
        <v>9</v>
      </c>
      <c r="F614" s="2" t="s">
        <v>2026</v>
      </c>
      <c r="G614" s="3" t="s">
        <v>5</v>
      </c>
    </row>
    <row r="615" spans="1:7" ht="15" customHeight="1" x14ac:dyDescent="0.3">
      <c r="A615" s="1" t="s">
        <v>2029</v>
      </c>
      <c r="B615" s="2" t="s">
        <v>2030</v>
      </c>
      <c r="C615" s="2" t="s">
        <v>2030</v>
      </c>
      <c r="D615" s="2" t="s">
        <v>2031</v>
      </c>
      <c r="E615" s="2" t="s">
        <v>200</v>
      </c>
      <c r="F615" s="2"/>
      <c r="G615" s="3" t="s">
        <v>49</v>
      </c>
    </row>
    <row r="616" spans="1:7" ht="15" customHeight="1" x14ac:dyDescent="0.3">
      <c r="A616" s="1" t="s">
        <v>2032</v>
      </c>
      <c r="B616" s="2" t="s">
        <v>2033</v>
      </c>
      <c r="C616" s="2" t="s">
        <v>2034</v>
      </c>
      <c r="D616" s="2" t="s">
        <v>2035</v>
      </c>
      <c r="E616" s="2" t="s">
        <v>184</v>
      </c>
      <c r="F616" s="2" t="s">
        <v>2036</v>
      </c>
      <c r="G616" s="3" t="s">
        <v>49</v>
      </c>
    </row>
    <row r="617" spans="1:7" ht="15" customHeight="1" x14ac:dyDescent="0.3">
      <c r="A617" s="1" t="s">
        <v>2037</v>
      </c>
      <c r="B617" s="7" t="s">
        <v>2038</v>
      </c>
      <c r="C617" s="7" t="s">
        <v>2039</v>
      </c>
      <c r="D617" s="2" t="s">
        <v>2040</v>
      </c>
      <c r="E617" s="2" t="s">
        <v>56</v>
      </c>
      <c r="F617" s="7" t="s">
        <v>2038</v>
      </c>
      <c r="G617" s="3" t="s">
        <v>5</v>
      </c>
    </row>
    <row r="618" spans="1:7" ht="15" customHeight="1" x14ac:dyDescent="0.3">
      <c r="A618" s="1" t="s">
        <v>2041</v>
      </c>
      <c r="B618" s="7" t="s">
        <v>2038</v>
      </c>
      <c r="C618" s="7" t="s">
        <v>2042</v>
      </c>
      <c r="D618" s="2" t="s">
        <v>2040</v>
      </c>
      <c r="E618" s="2" t="s">
        <v>56</v>
      </c>
      <c r="F618" s="7" t="s">
        <v>2038</v>
      </c>
      <c r="G618" s="3" t="s">
        <v>5</v>
      </c>
    </row>
    <row r="619" spans="1:7" ht="15" customHeight="1" x14ac:dyDescent="0.3">
      <c r="A619" s="1" t="s">
        <v>2043</v>
      </c>
      <c r="B619" s="7" t="s">
        <v>2038</v>
      </c>
      <c r="C619" s="7" t="s">
        <v>2044</v>
      </c>
      <c r="D619" s="2" t="s">
        <v>2040</v>
      </c>
      <c r="E619" s="2" t="s">
        <v>56</v>
      </c>
      <c r="F619" s="7" t="s">
        <v>2038</v>
      </c>
      <c r="G619" s="3" t="s">
        <v>5</v>
      </c>
    </row>
    <row r="620" spans="1:7" ht="15" customHeight="1" x14ac:dyDescent="0.3">
      <c r="A620" s="1" t="s">
        <v>2045</v>
      </c>
      <c r="B620" s="2" t="s">
        <v>2046</v>
      </c>
      <c r="C620" s="2" t="s">
        <v>2047</v>
      </c>
      <c r="D620" s="2" t="s">
        <v>120</v>
      </c>
      <c r="E620" s="2" t="s">
        <v>9</v>
      </c>
      <c r="F620" s="2" t="s">
        <v>2048</v>
      </c>
      <c r="G620" s="3" t="s">
        <v>5</v>
      </c>
    </row>
    <row r="621" spans="1:7" ht="15" customHeight="1" x14ac:dyDescent="0.3">
      <c r="A621" s="1" t="s">
        <v>2049</v>
      </c>
      <c r="B621" s="2" t="s">
        <v>2046</v>
      </c>
      <c r="C621" s="2" t="s">
        <v>2050</v>
      </c>
      <c r="D621" s="2" t="s">
        <v>391</v>
      </c>
      <c r="E621" s="2" t="s">
        <v>60</v>
      </c>
      <c r="F621" s="2" t="s">
        <v>2048</v>
      </c>
      <c r="G621" s="3" t="s">
        <v>5</v>
      </c>
    </row>
    <row r="622" spans="1:7" ht="15" customHeight="1" x14ac:dyDescent="0.3">
      <c r="A622" s="1" t="s">
        <v>2051</v>
      </c>
      <c r="B622" s="2" t="s">
        <v>2046</v>
      </c>
      <c r="C622" s="2" t="s">
        <v>2052</v>
      </c>
      <c r="D622" s="2" t="s">
        <v>1071</v>
      </c>
      <c r="E622" s="2" t="s">
        <v>60</v>
      </c>
      <c r="F622" s="2" t="s">
        <v>2048</v>
      </c>
      <c r="G622" s="3" t="s">
        <v>5</v>
      </c>
    </row>
    <row r="623" spans="1:7" ht="15" customHeight="1" x14ac:dyDescent="0.3">
      <c r="A623" s="1" t="s">
        <v>2053</v>
      </c>
      <c r="B623" s="2" t="s">
        <v>2046</v>
      </c>
      <c r="C623" s="2" t="s">
        <v>2052</v>
      </c>
      <c r="D623" s="2" t="s">
        <v>2054</v>
      </c>
      <c r="E623" s="2" t="s">
        <v>60</v>
      </c>
      <c r="F623" s="2" t="s">
        <v>2048</v>
      </c>
      <c r="G623" s="3" t="s">
        <v>5</v>
      </c>
    </row>
    <row r="624" spans="1:7" ht="15" customHeight="1" x14ac:dyDescent="0.3">
      <c r="A624" s="1" t="s">
        <v>2055</v>
      </c>
      <c r="B624" s="2" t="s">
        <v>2046</v>
      </c>
      <c r="C624" s="2" t="s">
        <v>2056</v>
      </c>
      <c r="D624" s="2" t="s">
        <v>2057</v>
      </c>
      <c r="E624" s="2" t="s">
        <v>60</v>
      </c>
      <c r="F624" s="2" t="s">
        <v>2048</v>
      </c>
      <c r="G624" s="3" t="s">
        <v>5</v>
      </c>
    </row>
    <row r="625" spans="1:7" ht="15" customHeight="1" x14ac:dyDescent="0.3">
      <c r="A625" s="1" t="s">
        <v>2058</v>
      </c>
      <c r="B625" s="2" t="s">
        <v>2046</v>
      </c>
      <c r="C625" s="2" t="s">
        <v>2059</v>
      </c>
      <c r="D625" s="2" t="s">
        <v>850</v>
      </c>
      <c r="E625" s="2" t="s">
        <v>27</v>
      </c>
      <c r="F625" s="2" t="s">
        <v>2048</v>
      </c>
      <c r="G625" s="3" t="s">
        <v>5</v>
      </c>
    </row>
    <row r="626" spans="1:7" ht="15" customHeight="1" x14ac:dyDescent="0.3">
      <c r="A626" s="1" t="s">
        <v>2060</v>
      </c>
      <c r="B626" s="2" t="s">
        <v>2046</v>
      </c>
      <c r="C626" s="2" t="s">
        <v>2048</v>
      </c>
      <c r="D626" s="2" t="s">
        <v>2061</v>
      </c>
      <c r="E626" s="2" t="s">
        <v>2062</v>
      </c>
      <c r="F626" s="2"/>
      <c r="G626" s="3" t="s">
        <v>5</v>
      </c>
    </row>
    <row r="627" spans="1:7" ht="15" customHeight="1" x14ac:dyDescent="0.3">
      <c r="A627" s="1" t="s">
        <v>2063</v>
      </c>
      <c r="B627" s="4" t="s">
        <v>2064</v>
      </c>
      <c r="C627" s="4" t="s">
        <v>2065</v>
      </c>
      <c r="D627" s="4" t="s">
        <v>461</v>
      </c>
      <c r="E627" s="4" t="s">
        <v>56</v>
      </c>
      <c r="F627" s="4" t="s">
        <v>468</v>
      </c>
      <c r="G627" s="5" t="s">
        <v>49</v>
      </c>
    </row>
    <row r="628" spans="1:7" ht="15" customHeight="1" x14ac:dyDescent="0.3">
      <c r="A628" s="1" t="s">
        <v>2066</v>
      </c>
      <c r="B628" s="2" t="s">
        <v>2067</v>
      </c>
      <c r="C628" s="2" t="s">
        <v>2068</v>
      </c>
      <c r="D628" s="2" t="s">
        <v>2069</v>
      </c>
      <c r="E628" s="2" t="s">
        <v>9</v>
      </c>
      <c r="F628" s="2" t="s">
        <v>2067</v>
      </c>
      <c r="G628" s="3" t="s">
        <v>5</v>
      </c>
    </row>
    <row r="629" spans="1:7" ht="15" customHeight="1" x14ac:dyDescent="0.3">
      <c r="A629" s="1" t="s">
        <v>2070</v>
      </c>
      <c r="B629" s="2" t="s">
        <v>2067</v>
      </c>
      <c r="C629" s="2" t="s">
        <v>2071</v>
      </c>
      <c r="D629" s="2" t="s">
        <v>2072</v>
      </c>
      <c r="E629" s="2" t="s">
        <v>9</v>
      </c>
      <c r="F629" s="2" t="s">
        <v>2067</v>
      </c>
      <c r="G629" s="3" t="s">
        <v>5</v>
      </c>
    </row>
    <row r="630" spans="1:7" ht="15" customHeight="1" x14ac:dyDescent="0.3">
      <c r="A630" s="1" t="s">
        <v>2073</v>
      </c>
      <c r="B630" s="2" t="s">
        <v>2074</v>
      </c>
      <c r="C630" s="2" t="s">
        <v>2075</v>
      </c>
      <c r="D630" s="2" t="s">
        <v>2076</v>
      </c>
      <c r="E630" s="2" t="s">
        <v>9</v>
      </c>
      <c r="F630" s="2" t="s">
        <v>2077</v>
      </c>
      <c r="G630" s="3" t="s">
        <v>49</v>
      </c>
    </row>
    <row r="631" spans="1:7" ht="15" customHeight="1" x14ac:dyDescent="0.3">
      <c r="A631" s="1" t="s">
        <v>2078</v>
      </c>
      <c r="B631" s="4" t="s">
        <v>2079</v>
      </c>
      <c r="C631" s="4" t="s">
        <v>2080</v>
      </c>
      <c r="D631" s="4" t="s">
        <v>2081</v>
      </c>
      <c r="E631" s="4" t="s">
        <v>184</v>
      </c>
      <c r="F631" s="4" t="s">
        <v>2079</v>
      </c>
      <c r="G631" s="5" t="s">
        <v>5</v>
      </c>
    </row>
    <row r="632" spans="1:7" ht="15" customHeight="1" x14ac:dyDescent="0.3">
      <c r="A632" s="1" t="s">
        <v>2082</v>
      </c>
      <c r="B632" s="2" t="s">
        <v>2083</v>
      </c>
      <c r="C632" s="2" t="s">
        <v>2084</v>
      </c>
      <c r="D632" s="2" t="s">
        <v>3</v>
      </c>
      <c r="E632" s="2" t="s">
        <v>382</v>
      </c>
      <c r="F632" s="2" t="s">
        <v>2083</v>
      </c>
      <c r="G632" s="3" t="s">
        <v>5</v>
      </c>
    </row>
    <row r="633" spans="1:7" ht="15" customHeight="1" x14ac:dyDescent="0.3">
      <c r="A633" s="1" t="s">
        <v>2085</v>
      </c>
      <c r="B633" s="4" t="s">
        <v>2086</v>
      </c>
      <c r="C633" s="4" t="s">
        <v>2087</v>
      </c>
      <c r="D633" s="4" t="s">
        <v>2088</v>
      </c>
      <c r="E633" s="4" t="s">
        <v>27</v>
      </c>
      <c r="F633" s="4" t="s">
        <v>2086</v>
      </c>
      <c r="G633" s="5" t="s">
        <v>5</v>
      </c>
    </row>
    <row r="634" spans="1:7" ht="15" customHeight="1" x14ac:dyDescent="0.3">
      <c r="A634" s="1" t="s">
        <v>2089</v>
      </c>
      <c r="B634" s="2" t="s">
        <v>2090</v>
      </c>
      <c r="C634" s="2" t="s">
        <v>2091</v>
      </c>
      <c r="D634" s="2" t="s">
        <v>2092</v>
      </c>
      <c r="E634" s="2" t="s">
        <v>1714</v>
      </c>
      <c r="F634" s="2" t="s">
        <v>2090</v>
      </c>
      <c r="G634" s="3" t="s">
        <v>5</v>
      </c>
    </row>
    <row r="635" spans="1:7" ht="15" customHeight="1" x14ac:dyDescent="0.3">
      <c r="A635" s="1" t="s">
        <v>2093</v>
      </c>
      <c r="B635" s="2" t="s">
        <v>2094</v>
      </c>
      <c r="C635" s="2" t="s">
        <v>2084</v>
      </c>
      <c r="D635" s="2" t="s">
        <v>2095</v>
      </c>
      <c r="E635" s="2" t="s">
        <v>56</v>
      </c>
      <c r="F635" s="2" t="s">
        <v>2094</v>
      </c>
      <c r="G635" s="3" t="s">
        <v>5</v>
      </c>
    </row>
    <row r="636" spans="1:7" ht="15" customHeight="1" x14ac:dyDescent="0.3">
      <c r="A636" s="1" t="s">
        <v>2096</v>
      </c>
      <c r="B636" s="2" t="s">
        <v>2097</v>
      </c>
      <c r="C636" s="2" t="s">
        <v>2098</v>
      </c>
      <c r="D636" s="2" t="s">
        <v>668</v>
      </c>
      <c r="E636" s="2" t="s">
        <v>27</v>
      </c>
      <c r="F636" s="2" t="s">
        <v>2099</v>
      </c>
      <c r="G636" s="3" t="s">
        <v>49</v>
      </c>
    </row>
    <row r="637" spans="1:7" ht="15" customHeight="1" x14ac:dyDescent="0.3">
      <c r="A637" s="1" t="s">
        <v>2100</v>
      </c>
      <c r="B637" s="2" t="s">
        <v>2101</v>
      </c>
      <c r="C637" s="2" t="s">
        <v>2102</v>
      </c>
      <c r="D637" s="2" t="s">
        <v>2103</v>
      </c>
      <c r="E637" s="2" t="s">
        <v>9</v>
      </c>
      <c r="F637" s="2" t="s">
        <v>2101</v>
      </c>
      <c r="G637" s="3" t="s">
        <v>5</v>
      </c>
    </row>
    <row r="638" spans="1:7" ht="15" customHeight="1" x14ac:dyDescent="0.3">
      <c r="A638" s="1" t="s">
        <v>2104</v>
      </c>
      <c r="B638" s="2" t="s">
        <v>2101</v>
      </c>
      <c r="C638" s="2" t="s">
        <v>2105</v>
      </c>
      <c r="D638" s="2" t="s">
        <v>2106</v>
      </c>
      <c r="E638" s="2" t="s">
        <v>9</v>
      </c>
      <c r="F638" s="2" t="s">
        <v>2101</v>
      </c>
      <c r="G638" s="3" t="s">
        <v>5</v>
      </c>
    </row>
    <row r="639" spans="1:7" ht="15" customHeight="1" x14ac:dyDescent="0.3">
      <c r="A639" s="1" t="s">
        <v>2107</v>
      </c>
      <c r="B639" s="2" t="s">
        <v>2108</v>
      </c>
      <c r="C639" s="2" t="s">
        <v>2109</v>
      </c>
      <c r="D639" s="2" t="s">
        <v>2110</v>
      </c>
      <c r="E639" s="2" t="s">
        <v>466</v>
      </c>
      <c r="F639" s="2" t="s">
        <v>2108</v>
      </c>
      <c r="G639" s="3" t="s">
        <v>49</v>
      </c>
    </row>
    <row r="640" spans="1:7" ht="15" customHeight="1" x14ac:dyDescent="0.3">
      <c r="A640" s="1" t="s">
        <v>2111</v>
      </c>
      <c r="B640" s="2" t="s">
        <v>2112</v>
      </c>
      <c r="C640" s="2" t="s">
        <v>2113</v>
      </c>
      <c r="D640" s="2" t="s">
        <v>2114</v>
      </c>
      <c r="E640" s="2" t="s">
        <v>27</v>
      </c>
      <c r="F640" s="2" t="s">
        <v>2112</v>
      </c>
      <c r="G640" s="3" t="s">
        <v>49</v>
      </c>
    </row>
    <row r="641" spans="1:7" ht="15" customHeight="1" x14ac:dyDescent="0.3">
      <c r="A641" s="1" t="s">
        <v>2115</v>
      </c>
      <c r="B641" s="2" t="s">
        <v>2112</v>
      </c>
      <c r="C641" s="2" t="s">
        <v>2116</v>
      </c>
      <c r="D641" s="2" t="s">
        <v>2117</v>
      </c>
      <c r="E641" s="2" t="s">
        <v>27</v>
      </c>
      <c r="F641" s="2" t="s">
        <v>2112</v>
      </c>
      <c r="G641" s="3" t="s">
        <v>49</v>
      </c>
    </row>
    <row r="642" spans="1:7" ht="15" customHeight="1" x14ac:dyDescent="0.3">
      <c r="A642" s="1" t="s">
        <v>2118</v>
      </c>
      <c r="B642" s="2" t="s">
        <v>2112</v>
      </c>
      <c r="C642" s="2" t="s">
        <v>2119</v>
      </c>
      <c r="D642" s="2" t="s">
        <v>2117</v>
      </c>
      <c r="E642" s="2" t="s">
        <v>27</v>
      </c>
      <c r="F642" s="2" t="s">
        <v>2112</v>
      </c>
      <c r="G642" s="3" t="s">
        <v>49</v>
      </c>
    </row>
    <row r="643" spans="1:7" ht="15" customHeight="1" x14ac:dyDescent="0.3">
      <c r="A643" s="1" t="s">
        <v>2120</v>
      </c>
      <c r="B643" s="2" t="s">
        <v>2112</v>
      </c>
      <c r="C643" s="2" t="s">
        <v>2121</v>
      </c>
      <c r="D643" s="2" t="s">
        <v>625</v>
      </c>
      <c r="E643" s="2" t="s">
        <v>27</v>
      </c>
      <c r="F643" s="2" t="s">
        <v>2112</v>
      </c>
      <c r="G643" s="3" t="s">
        <v>5</v>
      </c>
    </row>
    <row r="644" spans="1:7" ht="15" customHeight="1" x14ac:dyDescent="0.3">
      <c r="A644" s="1" t="s">
        <v>2122</v>
      </c>
      <c r="B644" s="2" t="s">
        <v>2112</v>
      </c>
      <c r="C644" s="2" t="s">
        <v>2123</v>
      </c>
      <c r="D644" s="2" t="s">
        <v>2117</v>
      </c>
      <c r="E644" s="2" t="s">
        <v>27</v>
      </c>
      <c r="F644" s="2" t="s">
        <v>2112</v>
      </c>
      <c r="G644" s="3" t="s">
        <v>5</v>
      </c>
    </row>
    <row r="645" spans="1:7" ht="15" customHeight="1" x14ac:dyDescent="0.3">
      <c r="A645" s="1" t="s">
        <v>2124</v>
      </c>
      <c r="B645" s="2" t="s">
        <v>2112</v>
      </c>
      <c r="C645" s="2" t="s">
        <v>2125</v>
      </c>
      <c r="D645" s="2" t="s">
        <v>625</v>
      </c>
      <c r="E645" s="2" t="s">
        <v>27</v>
      </c>
      <c r="F645" s="2" t="s">
        <v>2112</v>
      </c>
      <c r="G645" s="3" t="s">
        <v>49</v>
      </c>
    </row>
    <row r="646" spans="1:7" ht="15" customHeight="1" x14ac:dyDescent="0.3">
      <c r="A646" s="1" t="s">
        <v>2126</v>
      </c>
      <c r="B646" s="2" t="s">
        <v>2112</v>
      </c>
      <c r="C646" s="2" t="s">
        <v>2127</v>
      </c>
      <c r="D646" s="2" t="s">
        <v>2114</v>
      </c>
      <c r="E646" s="2" t="s">
        <v>27</v>
      </c>
      <c r="F646" s="2" t="s">
        <v>2112</v>
      </c>
      <c r="G646" s="3" t="s">
        <v>49</v>
      </c>
    </row>
    <row r="647" spans="1:7" ht="15" customHeight="1" x14ac:dyDescent="0.3">
      <c r="A647" s="1" t="s">
        <v>2128</v>
      </c>
      <c r="B647" s="2" t="s">
        <v>2112</v>
      </c>
      <c r="C647" s="2" t="s">
        <v>2129</v>
      </c>
      <c r="D647" s="2" t="s">
        <v>2114</v>
      </c>
      <c r="E647" s="2" t="s">
        <v>27</v>
      </c>
      <c r="F647" s="2" t="s">
        <v>2112</v>
      </c>
      <c r="G647" s="3" t="s">
        <v>49</v>
      </c>
    </row>
    <row r="648" spans="1:7" ht="15" customHeight="1" x14ac:dyDescent="0.3">
      <c r="A648" s="1" t="s">
        <v>2130</v>
      </c>
      <c r="B648" s="2" t="s">
        <v>2112</v>
      </c>
      <c r="C648" s="2" t="s">
        <v>2131</v>
      </c>
      <c r="D648" s="2" t="s">
        <v>2114</v>
      </c>
      <c r="E648" s="2" t="s">
        <v>27</v>
      </c>
      <c r="F648" s="2" t="s">
        <v>2112</v>
      </c>
      <c r="G648" s="3" t="s">
        <v>5</v>
      </c>
    </row>
    <row r="649" spans="1:7" ht="15" customHeight="1" x14ac:dyDescent="0.3">
      <c r="A649" s="1" t="s">
        <v>2132</v>
      </c>
      <c r="B649" s="2" t="s">
        <v>2112</v>
      </c>
      <c r="C649" s="2" t="s">
        <v>2133</v>
      </c>
      <c r="D649" s="2" t="s">
        <v>625</v>
      </c>
      <c r="E649" s="2" t="s">
        <v>27</v>
      </c>
      <c r="F649" s="2" t="s">
        <v>2112</v>
      </c>
      <c r="G649" s="3" t="s">
        <v>49</v>
      </c>
    </row>
    <row r="650" spans="1:7" ht="15" customHeight="1" x14ac:dyDescent="0.3">
      <c r="A650" s="1" t="s">
        <v>2134</v>
      </c>
      <c r="B650" s="4" t="s">
        <v>2135</v>
      </c>
      <c r="C650" s="4" t="s">
        <v>2135</v>
      </c>
      <c r="D650" s="4" t="s">
        <v>2136</v>
      </c>
      <c r="E650" s="4" t="s">
        <v>200</v>
      </c>
      <c r="F650" s="4"/>
      <c r="G650" s="5" t="s">
        <v>5</v>
      </c>
    </row>
    <row r="651" spans="1:7" ht="15" customHeight="1" x14ac:dyDescent="0.3">
      <c r="A651" s="1" t="s">
        <v>2137</v>
      </c>
      <c r="B651" s="2" t="s">
        <v>2138</v>
      </c>
      <c r="C651" s="2" t="s">
        <v>2139</v>
      </c>
      <c r="D651" s="2" t="s">
        <v>2140</v>
      </c>
      <c r="E651" s="2" t="s">
        <v>2141</v>
      </c>
      <c r="F651" s="2"/>
      <c r="G651" s="3" t="s">
        <v>5</v>
      </c>
    </row>
    <row r="652" spans="1:7" ht="15" customHeight="1" x14ac:dyDescent="0.3">
      <c r="A652" s="1" t="s">
        <v>2142</v>
      </c>
      <c r="B652" s="4" t="s">
        <v>2143</v>
      </c>
      <c r="C652" s="4" t="s">
        <v>2144</v>
      </c>
      <c r="D652" s="4" t="s">
        <v>2145</v>
      </c>
      <c r="E652" s="4" t="s">
        <v>56</v>
      </c>
      <c r="F652" s="4" t="s">
        <v>2143</v>
      </c>
      <c r="G652" s="5" t="s">
        <v>5</v>
      </c>
    </row>
    <row r="653" spans="1:7" ht="15" customHeight="1" x14ac:dyDescent="0.3">
      <c r="A653" s="1" t="s">
        <v>2146</v>
      </c>
      <c r="B653" s="2" t="s">
        <v>2147</v>
      </c>
      <c r="C653" s="2" t="s">
        <v>2148</v>
      </c>
      <c r="D653" s="2" t="s">
        <v>2149</v>
      </c>
      <c r="E653" s="2" t="s">
        <v>27</v>
      </c>
      <c r="F653" s="2" t="s">
        <v>2147</v>
      </c>
      <c r="G653" s="3" t="s">
        <v>49</v>
      </c>
    </row>
    <row r="654" spans="1:7" ht="15" customHeight="1" x14ac:dyDescent="0.3">
      <c r="A654" s="1" t="s">
        <v>2150</v>
      </c>
      <c r="B654" s="2" t="s">
        <v>2151</v>
      </c>
      <c r="C654" s="2" t="s">
        <v>2152</v>
      </c>
      <c r="D654" s="2" t="s">
        <v>2153</v>
      </c>
      <c r="E654" s="2" t="s">
        <v>27</v>
      </c>
      <c r="F654" s="2" t="s">
        <v>2151</v>
      </c>
      <c r="G654" s="3" t="s">
        <v>49</v>
      </c>
    </row>
    <row r="655" spans="1:7" ht="15" customHeight="1" x14ac:dyDescent="0.3">
      <c r="A655" s="1" t="s">
        <v>2154</v>
      </c>
      <c r="B655" s="2" t="s">
        <v>2155</v>
      </c>
      <c r="C655" s="2" t="s">
        <v>2156</v>
      </c>
      <c r="D655" s="2" t="s">
        <v>15</v>
      </c>
      <c r="E655" s="2" t="s">
        <v>9</v>
      </c>
      <c r="F655" s="2" t="s">
        <v>2155</v>
      </c>
      <c r="G655" s="3" t="s">
        <v>5</v>
      </c>
    </row>
    <row r="656" spans="1:7" ht="15" customHeight="1" x14ac:dyDescent="0.3">
      <c r="A656" s="1" t="s">
        <v>2157</v>
      </c>
      <c r="B656" s="2" t="s">
        <v>2155</v>
      </c>
      <c r="C656" s="2" t="s">
        <v>2158</v>
      </c>
      <c r="D656" s="2" t="s">
        <v>2159</v>
      </c>
      <c r="E656" s="2" t="s">
        <v>1154</v>
      </c>
      <c r="F656" s="2"/>
      <c r="G656" s="3" t="s">
        <v>5</v>
      </c>
    </row>
    <row r="657" spans="1:7" ht="15" customHeight="1" x14ac:dyDescent="0.3">
      <c r="A657" s="1" t="s">
        <v>2160</v>
      </c>
      <c r="B657" s="2" t="s">
        <v>2161</v>
      </c>
      <c r="C657" s="2" t="s">
        <v>2162</v>
      </c>
      <c r="D657" s="2" t="s">
        <v>2163</v>
      </c>
      <c r="E657" s="2" t="s">
        <v>470</v>
      </c>
      <c r="F657" s="2" t="s">
        <v>2164</v>
      </c>
      <c r="G657" s="3" t="s">
        <v>5</v>
      </c>
    </row>
    <row r="658" spans="1:7" ht="15" customHeight="1" x14ac:dyDescent="0.3">
      <c r="A658" s="1" t="s">
        <v>2165</v>
      </c>
      <c r="B658" s="2" t="s">
        <v>2161</v>
      </c>
      <c r="C658" s="2" t="s">
        <v>2166</v>
      </c>
      <c r="D658" s="2" t="s">
        <v>2167</v>
      </c>
      <c r="E658" s="2" t="s">
        <v>470</v>
      </c>
      <c r="F658" s="2" t="s">
        <v>2164</v>
      </c>
      <c r="G658" s="3" t="s">
        <v>5</v>
      </c>
    </row>
    <row r="659" spans="1:7" ht="15" customHeight="1" x14ac:dyDescent="0.3">
      <c r="A659" s="1" t="s">
        <v>2168</v>
      </c>
      <c r="B659" s="2" t="s">
        <v>2161</v>
      </c>
      <c r="C659" s="2" t="s">
        <v>2169</v>
      </c>
      <c r="D659" s="2" t="s">
        <v>2170</v>
      </c>
      <c r="E659" s="2" t="s">
        <v>470</v>
      </c>
      <c r="F659" s="2" t="s">
        <v>2164</v>
      </c>
      <c r="G659" s="3" t="s">
        <v>5</v>
      </c>
    </row>
    <row r="660" spans="1:7" ht="15" customHeight="1" x14ac:dyDescent="0.3">
      <c r="A660" s="1" t="s">
        <v>2171</v>
      </c>
      <c r="B660" s="2" t="s">
        <v>2161</v>
      </c>
      <c r="C660" s="2" t="s">
        <v>2172</v>
      </c>
      <c r="D660" s="2" t="s">
        <v>2173</v>
      </c>
      <c r="E660" s="2" t="s">
        <v>470</v>
      </c>
      <c r="F660" s="2" t="s">
        <v>2164</v>
      </c>
      <c r="G660" s="3" t="s">
        <v>5</v>
      </c>
    </row>
    <row r="661" spans="1:7" ht="15" customHeight="1" x14ac:dyDescent="0.3">
      <c r="A661" s="1" t="s">
        <v>2174</v>
      </c>
      <c r="B661" s="4" t="s">
        <v>2175</v>
      </c>
      <c r="C661" s="4" t="s">
        <v>2176</v>
      </c>
      <c r="D661" s="4" t="s">
        <v>2177</v>
      </c>
      <c r="E661" s="4" t="s">
        <v>56</v>
      </c>
      <c r="F661" s="4" t="s">
        <v>2178</v>
      </c>
      <c r="G661" s="5" t="s">
        <v>5</v>
      </c>
    </row>
    <row r="662" spans="1:7" ht="15" customHeight="1" x14ac:dyDescent="0.3">
      <c r="A662" s="1" t="s">
        <v>2179</v>
      </c>
      <c r="B662" s="4" t="s">
        <v>2175</v>
      </c>
      <c r="C662" s="4" t="s">
        <v>2180</v>
      </c>
      <c r="D662" s="4" t="s">
        <v>1328</v>
      </c>
      <c r="E662" s="4" t="s">
        <v>27</v>
      </c>
      <c r="F662" s="4" t="s">
        <v>2178</v>
      </c>
      <c r="G662" s="5" t="s">
        <v>5</v>
      </c>
    </row>
    <row r="663" spans="1:7" ht="15" customHeight="1" x14ac:dyDescent="0.3">
      <c r="A663" s="1" t="s">
        <v>2181</v>
      </c>
      <c r="B663" s="4" t="s">
        <v>2182</v>
      </c>
      <c r="C663" s="4" t="s">
        <v>2183</v>
      </c>
      <c r="D663" s="4" t="s">
        <v>2184</v>
      </c>
      <c r="E663" s="4" t="s">
        <v>60</v>
      </c>
      <c r="F663" s="4" t="s">
        <v>2185</v>
      </c>
      <c r="G663" s="5" t="s">
        <v>5</v>
      </c>
    </row>
    <row r="664" spans="1:7" ht="15" customHeight="1" x14ac:dyDescent="0.3">
      <c r="A664" s="1" t="s">
        <v>2186</v>
      </c>
      <c r="B664" s="4" t="s">
        <v>2182</v>
      </c>
      <c r="C664" s="4" t="s">
        <v>2187</v>
      </c>
      <c r="D664" s="4" t="s">
        <v>2188</v>
      </c>
      <c r="E664" s="4" t="s">
        <v>60</v>
      </c>
      <c r="F664" s="4" t="s">
        <v>2189</v>
      </c>
      <c r="G664" s="5" t="s">
        <v>5</v>
      </c>
    </row>
    <row r="665" spans="1:7" ht="15" customHeight="1" x14ac:dyDescent="0.3">
      <c r="A665" s="1" t="s">
        <v>2190</v>
      </c>
      <c r="B665" s="4" t="s">
        <v>2182</v>
      </c>
      <c r="C665" s="4" t="s">
        <v>2191</v>
      </c>
      <c r="D665" s="4" t="s">
        <v>2192</v>
      </c>
      <c r="E665" s="4" t="s">
        <v>60</v>
      </c>
      <c r="F665" s="4" t="s">
        <v>2193</v>
      </c>
      <c r="G665" s="5" t="s">
        <v>5</v>
      </c>
    </row>
    <row r="666" spans="1:7" ht="15" customHeight="1" x14ac:dyDescent="0.3">
      <c r="A666" s="1" t="s">
        <v>2194</v>
      </c>
      <c r="B666" s="2" t="s">
        <v>2195</v>
      </c>
      <c r="C666" s="2" t="s">
        <v>2196</v>
      </c>
      <c r="D666" s="2" t="s">
        <v>2197</v>
      </c>
      <c r="E666" s="2" t="s">
        <v>27</v>
      </c>
      <c r="F666" s="2"/>
      <c r="G666" s="3" t="s">
        <v>49</v>
      </c>
    </row>
    <row r="667" spans="1:7" ht="15" customHeight="1" x14ac:dyDescent="0.3">
      <c r="A667" s="1" t="s">
        <v>2198</v>
      </c>
      <c r="B667" s="4" t="s">
        <v>2199</v>
      </c>
      <c r="C667" s="4" t="s">
        <v>2200</v>
      </c>
      <c r="D667" s="4" t="s">
        <v>2201</v>
      </c>
      <c r="E667" s="4" t="s">
        <v>27</v>
      </c>
      <c r="F667" s="4" t="s">
        <v>2199</v>
      </c>
      <c r="G667" s="5" t="s">
        <v>5</v>
      </c>
    </row>
    <row r="668" spans="1:7" ht="15" customHeight="1" x14ac:dyDescent="0.3">
      <c r="A668" s="1" t="s">
        <v>2202</v>
      </c>
      <c r="B668" s="4" t="s">
        <v>2203</v>
      </c>
      <c r="C668" s="4" t="s">
        <v>2204</v>
      </c>
      <c r="D668" s="4" t="s">
        <v>2205</v>
      </c>
      <c r="E668" s="4" t="s">
        <v>27</v>
      </c>
      <c r="F668" s="4" t="s">
        <v>2206</v>
      </c>
      <c r="G668" s="5" t="s">
        <v>49</v>
      </c>
    </row>
    <row r="669" spans="1:7" ht="15" customHeight="1" x14ac:dyDescent="0.3">
      <c r="A669" s="1" t="s">
        <v>2207</v>
      </c>
      <c r="B669" s="4" t="s">
        <v>2203</v>
      </c>
      <c r="C669" s="4" t="s">
        <v>2208</v>
      </c>
      <c r="D669" s="4" t="s">
        <v>2209</v>
      </c>
      <c r="E669" s="4" t="s">
        <v>27</v>
      </c>
      <c r="F669" s="4" t="s">
        <v>2206</v>
      </c>
      <c r="G669" s="5" t="s">
        <v>49</v>
      </c>
    </row>
    <row r="670" spans="1:7" ht="15" customHeight="1" x14ac:dyDescent="0.3">
      <c r="A670" s="1" t="s">
        <v>2210</v>
      </c>
      <c r="B670" s="4" t="s">
        <v>2203</v>
      </c>
      <c r="C670" s="4" t="s">
        <v>2211</v>
      </c>
      <c r="D670" s="4" t="s">
        <v>2212</v>
      </c>
      <c r="E670" s="4" t="s">
        <v>27</v>
      </c>
      <c r="F670" s="4" t="s">
        <v>2206</v>
      </c>
      <c r="G670" s="5" t="s">
        <v>49</v>
      </c>
    </row>
    <row r="671" spans="1:7" ht="15" customHeight="1" x14ac:dyDescent="0.3">
      <c r="A671" s="1" t="s">
        <v>2213</v>
      </c>
      <c r="B671" s="4" t="s">
        <v>2203</v>
      </c>
      <c r="C671" s="4" t="s">
        <v>2214</v>
      </c>
      <c r="D671" s="4" t="s">
        <v>225</v>
      </c>
      <c r="E671" s="4" t="s">
        <v>27</v>
      </c>
      <c r="F671" s="4" t="s">
        <v>2206</v>
      </c>
      <c r="G671" s="5" t="s">
        <v>49</v>
      </c>
    </row>
    <row r="672" spans="1:7" ht="15" customHeight="1" x14ac:dyDescent="0.3">
      <c r="A672" s="1" t="s">
        <v>2215</v>
      </c>
      <c r="B672" s="4" t="s">
        <v>2203</v>
      </c>
      <c r="C672" s="4" t="s">
        <v>2216</v>
      </c>
      <c r="D672" s="4" t="s">
        <v>2217</v>
      </c>
      <c r="E672" s="4" t="s">
        <v>27</v>
      </c>
      <c r="F672" s="4" t="s">
        <v>2206</v>
      </c>
      <c r="G672" s="5" t="s">
        <v>158</v>
      </c>
    </row>
    <row r="673" spans="1:7" ht="15" customHeight="1" x14ac:dyDescent="0.3">
      <c r="A673" s="1" t="s">
        <v>2218</v>
      </c>
      <c r="B673" s="4" t="s">
        <v>2203</v>
      </c>
      <c r="C673" s="4" t="s">
        <v>2219</v>
      </c>
      <c r="D673" s="4" t="s">
        <v>2220</v>
      </c>
      <c r="E673" s="4" t="s">
        <v>27</v>
      </c>
      <c r="F673" s="4" t="s">
        <v>2206</v>
      </c>
      <c r="G673" s="5" t="s">
        <v>158</v>
      </c>
    </row>
    <row r="674" spans="1:7" ht="15" customHeight="1" x14ac:dyDescent="0.3">
      <c r="A674" s="1" t="s">
        <v>2221</v>
      </c>
      <c r="B674" s="4" t="s">
        <v>2203</v>
      </c>
      <c r="C674" s="4" t="s">
        <v>2222</v>
      </c>
      <c r="D674" s="4" t="s">
        <v>2223</v>
      </c>
      <c r="E674" s="4" t="s">
        <v>27</v>
      </c>
      <c r="F674" s="4" t="s">
        <v>2206</v>
      </c>
      <c r="G674" s="5" t="s">
        <v>158</v>
      </c>
    </row>
    <row r="675" spans="1:7" ht="15" customHeight="1" x14ac:dyDescent="0.3">
      <c r="A675" s="1" t="s">
        <v>2224</v>
      </c>
      <c r="B675" s="4" t="s">
        <v>2203</v>
      </c>
      <c r="C675" s="4" t="s">
        <v>2225</v>
      </c>
      <c r="D675" s="4" t="s">
        <v>2226</v>
      </c>
      <c r="E675" s="4" t="s">
        <v>27</v>
      </c>
      <c r="F675" s="4" t="s">
        <v>2206</v>
      </c>
      <c r="G675" s="5" t="s">
        <v>158</v>
      </c>
    </row>
    <row r="676" spans="1:7" ht="15" customHeight="1" x14ac:dyDescent="0.3">
      <c r="A676" s="1" t="s">
        <v>2227</v>
      </c>
      <c r="B676" s="4" t="s">
        <v>2203</v>
      </c>
      <c r="C676" s="4" t="s">
        <v>2228</v>
      </c>
      <c r="D676" s="4" t="s">
        <v>2229</v>
      </c>
      <c r="E676" s="4" t="s">
        <v>27</v>
      </c>
      <c r="F676" s="4" t="s">
        <v>2206</v>
      </c>
      <c r="G676" s="5" t="s">
        <v>158</v>
      </c>
    </row>
    <row r="677" spans="1:7" ht="15" customHeight="1" x14ac:dyDescent="0.3">
      <c r="A677" s="1" t="s">
        <v>2230</v>
      </c>
      <c r="B677" s="2" t="s">
        <v>2231</v>
      </c>
      <c r="C677" s="2" t="s">
        <v>2232</v>
      </c>
      <c r="D677" s="2" t="s">
        <v>2233</v>
      </c>
      <c r="E677" s="2" t="s">
        <v>770</v>
      </c>
      <c r="F677" s="2" t="s">
        <v>2231</v>
      </c>
      <c r="G677" s="3" t="s">
        <v>5</v>
      </c>
    </row>
    <row r="678" spans="1:7" ht="15" customHeight="1" x14ac:dyDescent="0.3">
      <c r="A678" s="1" t="s">
        <v>2234</v>
      </c>
      <c r="B678" s="2" t="s">
        <v>2235</v>
      </c>
      <c r="C678" s="2" t="s">
        <v>2236</v>
      </c>
      <c r="D678" s="2" t="s">
        <v>1002</v>
      </c>
      <c r="E678" s="2" t="s">
        <v>9</v>
      </c>
      <c r="F678" s="2" t="s">
        <v>2235</v>
      </c>
      <c r="G678" s="3" t="s">
        <v>5</v>
      </c>
    </row>
    <row r="679" spans="1:7" ht="15" customHeight="1" x14ac:dyDescent="0.3">
      <c r="A679" s="1" t="s">
        <v>2237</v>
      </c>
      <c r="B679" s="2" t="s">
        <v>2235</v>
      </c>
      <c r="C679" s="2" t="s">
        <v>2238</v>
      </c>
      <c r="D679" s="2" t="s">
        <v>120</v>
      </c>
      <c r="E679" s="2" t="s">
        <v>9</v>
      </c>
      <c r="F679" s="2" t="s">
        <v>2235</v>
      </c>
      <c r="G679" s="3" t="s">
        <v>5</v>
      </c>
    </row>
    <row r="680" spans="1:7" ht="15" customHeight="1" x14ac:dyDescent="0.3">
      <c r="A680" s="1" t="s">
        <v>2239</v>
      </c>
      <c r="B680" s="2" t="s">
        <v>2235</v>
      </c>
      <c r="C680" s="2" t="s">
        <v>2240</v>
      </c>
      <c r="D680" s="2" t="s">
        <v>1626</v>
      </c>
      <c r="E680" s="2" t="s">
        <v>9</v>
      </c>
      <c r="F680" s="2" t="s">
        <v>2235</v>
      </c>
      <c r="G680" s="3" t="s">
        <v>5</v>
      </c>
    </row>
    <row r="681" spans="1:7" x14ac:dyDescent="0.3">
      <c r="A681" s="1" t="s">
        <v>2241</v>
      </c>
      <c r="B681" s="2" t="s">
        <v>2242</v>
      </c>
      <c r="C681" s="2" t="s">
        <v>2243</v>
      </c>
      <c r="D681" s="2" t="s">
        <v>2244</v>
      </c>
      <c r="E681" s="2" t="s">
        <v>9</v>
      </c>
      <c r="F681" s="15" t="s">
        <v>2242</v>
      </c>
      <c r="G681" s="3" t="s">
        <v>5</v>
      </c>
    </row>
    <row r="682" spans="1:7" x14ac:dyDescent="0.3">
      <c r="A682" s="1" t="s">
        <v>2245</v>
      </c>
      <c r="B682" s="2"/>
      <c r="C682" s="2" t="s">
        <v>2246</v>
      </c>
      <c r="D682" s="2" t="s">
        <v>2247</v>
      </c>
      <c r="E682" s="2" t="s">
        <v>56</v>
      </c>
      <c r="F682" s="15"/>
      <c r="G682" s="3" t="s">
        <v>5</v>
      </c>
    </row>
    <row r="683" spans="1:7" x14ac:dyDescent="0.3">
      <c r="A683" s="1" t="s">
        <v>2248</v>
      </c>
      <c r="B683" s="2"/>
      <c r="C683" s="2" t="s">
        <v>2249</v>
      </c>
      <c r="D683" s="2" t="s">
        <v>1153</v>
      </c>
      <c r="E683" s="2" t="s">
        <v>56</v>
      </c>
      <c r="F683" s="15"/>
      <c r="G683" s="3" t="s">
        <v>5</v>
      </c>
    </row>
    <row r="684" spans="1:7" x14ac:dyDescent="0.3">
      <c r="A684" s="1" t="s">
        <v>2250</v>
      </c>
      <c r="B684" s="2"/>
      <c r="C684" s="2" t="s">
        <v>2251</v>
      </c>
      <c r="D684" s="2" t="s">
        <v>2252</v>
      </c>
      <c r="E684" s="2" t="s">
        <v>2253</v>
      </c>
      <c r="F684" s="2"/>
      <c r="G684" s="3" t="s">
        <v>5</v>
      </c>
    </row>
    <row r="685" spans="1:7" x14ac:dyDescent="0.3">
      <c r="A685" s="1" t="s">
        <v>2254</v>
      </c>
      <c r="B685" s="2"/>
      <c r="C685" s="2" t="s">
        <v>2255</v>
      </c>
      <c r="D685" s="2" t="s">
        <v>2256</v>
      </c>
      <c r="E685" s="2" t="s">
        <v>60</v>
      </c>
      <c r="F685" s="2"/>
      <c r="G685" s="3" t="s">
        <v>5</v>
      </c>
    </row>
    <row r="686" spans="1:7" x14ac:dyDescent="0.3">
      <c r="A686" s="1" t="s">
        <v>2257</v>
      </c>
      <c r="B686" s="2"/>
      <c r="C686" s="2" t="s">
        <v>2251</v>
      </c>
      <c r="D686" s="2" t="s">
        <v>2258</v>
      </c>
      <c r="E686" s="2" t="s">
        <v>497</v>
      </c>
      <c r="F686" s="2"/>
      <c r="G686" s="3" t="s">
        <v>5</v>
      </c>
    </row>
    <row r="687" spans="1:7" x14ac:dyDescent="0.3">
      <c r="A687" s="1" t="s">
        <v>2259</v>
      </c>
      <c r="B687" s="2"/>
      <c r="C687" s="2" t="s">
        <v>2255</v>
      </c>
      <c r="D687" s="2" t="s">
        <v>2260</v>
      </c>
      <c r="E687" s="2" t="s">
        <v>2261</v>
      </c>
      <c r="F687" s="2"/>
      <c r="G687" s="3" t="s">
        <v>5</v>
      </c>
    </row>
  </sheetData>
  <sortState ref="A2:G687">
    <sortCondition ref="B672"/>
  </sortState>
  <conditionalFormatting sqref="A685:A687">
    <cfRule type="duplicateValues" dxfId="7" priority="8"/>
  </conditionalFormatting>
  <conditionalFormatting sqref="E686:E687">
    <cfRule type="containsBlanks" dxfId="6" priority="7">
      <formula>LEN(TRIM(E686))=0</formula>
    </cfRule>
  </conditionalFormatting>
  <conditionalFormatting sqref="C686:C687">
    <cfRule type="duplicateValues" dxfId="5" priority="6"/>
  </conditionalFormatting>
  <conditionalFormatting sqref="F685">
    <cfRule type="duplicateValues" dxfId="4" priority="4"/>
  </conditionalFormatting>
  <conditionalFormatting sqref="G686">
    <cfRule type="containsBlanks" dxfId="2" priority="3">
      <formula>LEN(TRIM(G686))=0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5" id="{EBF39182-6203-41AD-B59C-E23FC2444A11}">
            <xm:f>LEN(TRIM('\Users\79274\Desktop\ПОЛЮБУЙСЯ ВЕСНА НАСТУПАЕТ\положение\[полюбуйся весна наступает список НАГРАДЫ.xlsx]список 1'!#REF!))=0</xm:f>
            <x14:dxf>
              <fill>
                <patternFill>
                  <bgColor rgb="FF7030A0"/>
                </patternFill>
              </fill>
            </x14:dxf>
          </x14:cfRule>
          <xm:sqref>F685</xm:sqref>
        </x14:conditionalFormatting>
        <x14:conditionalFormatting xmlns:xm="http://schemas.microsoft.com/office/excel/2006/main">
          <x14:cfRule type="containsBlanks" priority="2" id="{EF5C4D04-080A-48F6-B68B-CF70F10F2C6B}">
            <xm:f>LEN(TRIM('\Users\79274\Desktop\ПОЛЮБУЙСЯ ВЕСНА НАСТУПАЕТ\положение\[полюбуйся весна наступает список НАГРАДЫ.xlsx]список 1'!#REF!))=0</xm:f>
            <x14:dxf>
              <fill>
                <patternFill>
                  <bgColor rgb="FF7030A0"/>
                </patternFill>
              </fill>
            </x14:dxf>
          </x14:cfRule>
          <xm:sqref>G685</xm:sqref>
        </x14:conditionalFormatting>
        <x14:conditionalFormatting xmlns:xm="http://schemas.microsoft.com/office/excel/2006/main">
          <x14:cfRule type="containsBlanks" priority="1" id="{ECB2FFE7-B848-4A31-9A58-C35537200D3B}">
            <xm:f>LEN(TRIM('\Users\79274\Desktop\ПОЛЮБУЙСЯ ВЕСНА НАСТУПАЕТ\положение\[полюбуйся весна наступает список НАГРАДЫ.xlsx]список 1'!#REF!))=0</xm:f>
            <x14:dxf>
              <fill>
                <patternFill>
                  <bgColor rgb="FF7030A0"/>
                </patternFill>
              </fill>
            </x14:dxf>
          </x14:cfRule>
          <xm:sqref>G687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79274</dc:creator>
  <cp:lastModifiedBy>79274</cp:lastModifiedBy>
  <dcterms:created xsi:type="dcterms:W3CDTF">2023-05-16T20:14:12Z</dcterms:created>
  <dcterms:modified xsi:type="dcterms:W3CDTF">2023-05-27T11:58:10Z</dcterms:modified>
</cp:coreProperties>
</file>