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<sst xmlns="http://schemas.openxmlformats.org/spreadsheetml/2006/main" count="12231" uniqueCount="5904">
  <si>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</si>
  <si>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</si>
  <si>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</si>
  <si>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</si>
  <si>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</si>
  <si>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</si>
  <si>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</si>
  <si>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PI-2021-0605-0001</t>
  </si>
  <si>
    <t>Абашева Любовь Васильевна</t>
  </si>
  <si>
    <t>Конкурс чтецов «Мы о войне стихами говорим»</t>
  </si>
  <si>
    <t>Разработка внеклассных мероприятий</t>
  </si>
  <si>
    <t>I степени</t>
  </si>
  <si>
    <t>№ PI-2021-2005-0652</t>
  </si>
  <si>
    <t>Абдуллаева Наталья Викторовна</t>
  </si>
  <si>
    <t>Ансамбль «Очаровашки»</t>
  </si>
  <si>
    <t xml:space="preserve">Песня «Буду в армии служить»
Музыка Обуховой Е., слова Волосникова А.
</t>
  </si>
  <si>
    <t>Вокальное, танцевальное и музыкальное творчество</t>
  </si>
  <si>
    <t>II степени</t>
  </si>
  <si>
    <t>№ PI-2021-2005-0653</t>
  </si>
  <si>
    <t>Дуэт «Карамельки»</t>
  </si>
  <si>
    <t xml:space="preserve">Песня «Красные маки»
Музыка Прокопенко А.В, Орлова Н.В., слова Орлова Н.В.
</t>
  </si>
  <si>
    <t>№ PI-2021-2005-0654</t>
  </si>
  <si>
    <t>Моричева Мария</t>
  </si>
  <si>
    <t xml:space="preserve">Песня «Милые взрослые»
Музыка Прокопенко А.В, Орлова Н.В., слова Орлова Н.В.
</t>
  </si>
  <si>
    <t>№ PI-2021-2005-0655</t>
  </si>
  <si>
    <t>Аблина Наталья Владимировна</t>
  </si>
  <si>
    <t>Вокальная группа «Мелодия» и инструментальный ансамбль «Василёк» (свирель)</t>
  </si>
  <si>
    <t>Белые панамки</t>
  </si>
  <si>
    <t>Вокальное и музыкальное творчество</t>
  </si>
  <si>
    <t>№ PI-2021-2005-0656</t>
  </si>
  <si>
    <t>Блинова Кира</t>
  </si>
  <si>
    <t>Не забывайте</t>
  </si>
  <si>
    <t>Вокальное творчество</t>
  </si>
  <si>
    <t>№ PI-2021-2005-0657</t>
  </si>
  <si>
    <t>Агафонова Мария Викторовна</t>
  </si>
  <si>
    <t>Воспитанники старшей группы «Колобок»</t>
  </si>
  <si>
    <t>Акция «Георгиевская ленточка»</t>
  </si>
  <si>
    <t>Я помню! Я горжусь!</t>
  </si>
  <si>
    <t>Агафонова Мария Викторовна, Суслова Светлана Геннадьевна</t>
  </si>
  <si>
    <t>№ PI-2021-0605-0002</t>
  </si>
  <si>
    <t>Адаева Елена Викторовна</t>
  </si>
  <si>
    <t>Карманова Екатерина</t>
  </si>
  <si>
    <t>«Мы помним! Мы гордимся»</t>
  </si>
  <si>
    <t>Декоративно – прикладное творчество</t>
  </si>
  <si>
    <t>Горячкина Инна Александровна, руководитель клуба кройки и шитья «Мастерица»</t>
  </si>
  <si>
    <t>№ PI-2021-2005-0658</t>
  </si>
  <si>
    <t>Адайбаева Люция Серкхалиевна</t>
  </si>
  <si>
    <t>Максимова Анастасия</t>
  </si>
  <si>
    <t>«Здесь похоронен Красноармеец» Михаил Исаковский</t>
  </si>
  <si>
    <t>Чтение произведения (стихотворение)</t>
  </si>
  <si>
    <t>№ PI-2021-2005-0659</t>
  </si>
  <si>
    <t>Синицына София</t>
  </si>
  <si>
    <t>«Что такое день Победы?» Андрей Усачев</t>
  </si>
  <si>
    <t>№ PI-2021-2005-0660</t>
  </si>
  <si>
    <t>Фокина Анастасия</t>
  </si>
  <si>
    <t>«Хотят ли русские войны?» Евгений Евтушенко</t>
  </si>
  <si>
    <t>№ PI-2021-0605-0003</t>
  </si>
  <si>
    <t>Аджи Алла Викторовна</t>
  </si>
  <si>
    <t>Брух Андрей</t>
  </si>
  <si>
    <t>Что такое День Победы?</t>
  </si>
  <si>
    <t>Художественное чтение</t>
  </si>
  <si>
    <t>Агеева Ольга Николаевна</t>
  </si>
  <si>
    <t>№ PI-2021-0605-0004</t>
  </si>
  <si>
    <t>Айтекова Саида Бислановна</t>
  </si>
  <si>
    <t>Кипов Алим Бисланович</t>
  </si>
  <si>
    <t>«Никто не забыт – ничто не забыто»</t>
  </si>
  <si>
    <t>Аппликация</t>
  </si>
  <si>
    <t>Айтекова Зарема Юрьевна</t>
  </si>
  <si>
    <t>№ PI-2021-0605-0005</t>
  </si>
  <si>
    <t>Тлюстангелова Динара Нурбиевна</t>
  </si>
  <si>
    <t>«Памятник героям ВОВ»</t>
  </si>
  <si>
    <t>Чужева Саида Аслановна</t>
  </si>
  <si>
    <t>№ PI-2021-0605-0006</t>
  </si>
  <si>
    <t>Тхаркахов Салих Азаматович</t>
  </si>
  <si>
    <t>«Памятник летчикам ВОВ»</t>
  </si>
  <si>
    <t>Енамукова Хабиба Ахмедовна</t>
  </si>
  <si>
    <t>№ PI-2021-0605-0007</t>
  </si>
  <si>
    <t>Хаткова Амели Рамазановна</t>
  </si>
  <si>
    <t>«Салют Победы!»</t>
  </si>
  <si>
    <t>№ PI-2021-0605-0008</t>
  </si>
  <si>
    <t>Шишхова Бэлла Нальбиевна</t>
  </si>
  <si>
    <t>«Красные маки – горькая правда земли»</t>
  </si>
  <si>
    <t>Абасова Саида Батырбиевна</t>
  </si>
  <si>
    <t>№ PI-2021-0605-0009</t>
  </si>
  <si>
    <t>Фокотлева Фатимет Заурбиевна, воспитатель</t>
  </si>
  <si>
    <t>«Мой дядя участник Великой Отечественной войны»</t>
  </si>
  <si>
    <t>Презентация</t>
  </si>
  <si>
    <t>№ PI-2021-0605-0010</t>
  </si>
  <si>
    <t>Желдашева Сатанай Адамовна</t>
  </si>
  <si>
    <t>«С праздником 9 Мая!»</t>
  </si>
  <si>
    <t>Рисунки</t>
  </si>
  <si>
    <t>№ PI-2021-0605-0011</t>
  </si>
  <si>
    <t>Акова Светлана Ивановна</t>
  </si>
  <si>
    <t>Долгосрочный проект «Мы помним о тех , кто нас защитил,  и мирное небо нам подарил»</t>
  </si>
  <si>
    <t>№ PI-2021-0605-0012</t>
  </si>
  <si>
    <t>Алексеева Ирина Александровна</t>
  </si>
  <si>
    <t>Федоров Николай Семёнович</t>
  </si>
  <si>
    <t>«Деду за Победу!»</t>
  </si>
  <si>
    <t>Новикова Евгения Михайловна</t>
  </si>
  <si>
    <t>№ PI-2021-0605-0013</t>
  </si>
  <si>
    <t>Коткова Вероника Евгеньевна</t>
  </si>
  <si>
    <t>«С 9 мая!»</t>
  </si>
  <si>
    <t>Калачёва Любовь Ивановна</t>
  </si>
  <si>
    <t>№ PI-2021-0605-0014</t>
  </si>
  <si>
    <t>Буланкин Кирилл Евгеньевич</t>
  </si>
  <si>
    <t>«Что такое День Победы» А. Усачёв</t>
  </si>
  <si>
    <t>Абзалилова Гулчехра Кутлахмедовна</t>
  </si>
  <si>
    <t>№ PI-2021-0605-0015</t>
  </si>
  <si>
    <t>Муртазина Амалия Ильмировна</t>
  </si>
  <si>
    <t>«Ещё тогда нас не было на свете…» М. Владимов</t>
  </si>
  <si>
    <t>Соболева Оксана Александровна</t>
  </si>
  <si>
    <t>№ PI-2021-0605-0016</t>
  </si>
  <si>
    <t>Прокофьева Анастасия Евгеньевна</t>
  </si>
  <si>
    <t>№ PI-2021-0605-0017</t>
  </si>
  <si>
    <t>Рафикова Алина Аликовна</t>
  </si>
  <si>
    <t>«Салют» О. Маслова</t>
  </si>
  <si>
    <t>Павленко Алена Андреевна</t>
  </si>
  <si>
    <t>№ PI-2021-0605-0018</t>
  </si>
  <si>
    <t>Рафикова Амина Аликовна</t>
  </si>
  <si>
    <t>«День Победы» Н. Майданик</t>
  </si>
  <si>
    <t>№ PI-2021-0605-0019</t>
  </si>
  <si>
    <t>Алексеева Ирина Михайловна</t>
  </si>
  <si>
    <t>Артюшкин Сергей Александрович</t>
  </si>
  <si>
    <t>танк Победы</t>
  </si>
  <si>
    <t>№ PI-2021-2005-0662</t>
  </si>
  <si>
    <t>Алексюнайте Регина Альгиманто</t>
  </si>
  <si>
    <t>Ли Станислав Рафаэльевич</t>
  </si>
  <si>
    <t>"Я помню! Я горжусь!"</t>
  </si>
  <si>
    <t xml:space="preserve">Поделка (аппликация, с элементами пластилинографии) </t>
  </si>
  <si>
    <t>№ PI-2021-2005-0663</t>
  </si>
  <si>
    <t>Скрипко Прохор Павлович, Турищева Анна Артемовна</t>
  </si>
  <si>
    <t>№ PI-2021-2005-0661</t>
  </si>
  <si>
    <t>Пахтеев Иван Денисович</t>
  </si>
  <si>
    <t>№ PI-2021-2005-0664</t>
  </si>
  <si>
    <t>Алёхина Оксана Викторовна</t>
  </si>
  <si>
    <t>Воспитанники подготовительной группы</t>
  </si>
  <si>
    <t>Танец «Красные маки»</t>
  </si>
  <si>
    <t>№ PI-2021-2005-0665</t>
  </si>
  <si>
    <t>Воспитанники старшей группы</t>
  </si>
  <si>
    <t>Песня «Гвоздика»</t>
  </si>
  <si>
    <t>№ PI-2021-0605-0020</t>
  </si>
  <si>
    <t>Алехнович Любовь Львовна</t>
  </si>
  <si>
    <t>Карпов Андрей Александрович</t>
  </si>
  <si>
    <t>С днем победы!</t>
  </si>
  <si>
    <t>Морозова Татьяна Петровна</t>
  </si>
  <si>
    <t>№ PI-2021-2005-0666</t>
  </si>
  <si>
    <t>Аликина Светлана Васильевна</t>
  </si>
  <si>
    <t>Щукин Александр Евгеньевич</t>
  </si>
  <si>
    <t>«Символы Победы»</t>
  </si>
  <si>
    <t>Стенгазета</t>
  </si>
  <si>
    <t>Трошина Елена Ивановна</t>
  </si>
  <si>
    <t>№ PI-2021-2005-0667</t>
  </si>
  <si>
    <t>Арефьев Святослав Андреевич</t>
  </si>
  <si>
    <t>«Сороковые…»</t>
  </si>
  <si>
    <t>Фотография и видео</t>
  </si>
  <si>
    <t>Бакаева Лариса Викторовна</t>
  </si>
  <si>
    <t>№ PI-2021-2005-0668</t>
  </si>
  <si>
    <t>Махниборода Дмитрий Антонович</t>
  </si>
  <si>
    <t>«Через года, через века, помните!»</t>
  </si>
  <si>
    <t>Чтение произведения</t>
  </si>
  <si>
    <t>№ PI-2021-0605-0021</t>
  </si>
  <si>
    <t>Альбах Ирина Александровна</t>
  </si>
  <si>
    <t>Группа "Капелька"</t>
  </si>
  <si>
    <t>Попурри военных лет</t>
  </si>
  <si>
    <t>№ PI-2021-0605-0022</t>
  </si>
  <si>
    <t>Анай Елизавета Мергеновна</t>
  </si>
  <si>
    <t>Ховалыг Байарслан Орланович</t>
  </si>
  <si>
    <t>Давид Самойлов "Сороковые"</t>
  </si>
  <si>
    <t>№ PI-2021-2005-0669</t>
  </si>
  <si>
    <t>Анисимкова Л.А.</t>
  </si>
  <si>
    <t>Рейтер Михаил</t>
  </si>
  <si>
    <t>«Я в солдатики играю»</t>
  </si>
  <si>
    <t>Актерское мастерство</t>
  </si>
  <si>
    <t>Рыбина Л.А.</t>
  </si>
  <si>
    <t>№ PI-2021-2005-0670</t>
  </si>
  <si>
    <t>Сергеев Марк</t>
  </si>
  <si>
    <t>«Рассказ ветерана»</t>
  </si>
  <si>
    <t>№ PI-2021-2005-0671</t>
  </si>
  <si>
    <t>Анисимова Ирина Сергеевна</t>
  </si>
  <si>
    <t xml:space="preserve">Бухтиярова Мария Александровна </t>
  </si>
  <si>
    <t>С.Маршак «Мальчик из села Поповки»</t>
  </si>
  <si>
    <t>Перминова Елена Николаевна</t>
  </si>
  <si>
    <t>№ PI-2021-0605-0023</t>
  </si>
  <si>
    <t>Антипина Наталья Евгеньевна</t>
  </si>
  <si>
    <t>Агафонова Алиса Александровна</t>
  </si>
  <si>
    <t>«Герои моей семьи»</t>
  </si>
  <si>
    <t>Литературное творчество</t>
  </si>
  <si>
    <t>№ PI-2021-0605-0024</t>
  </si>
  <si>
    <t>Антонова Алла Валентиновна</t>
  </si>
  <si>
    <t>Парамонов Глеб</t>
  </si>
  <si>
    <t>Д.и Дм. Покрасс  «Три танкиста» (переложение для фортепиано Т.Шиндиковой)</t>
  </si>
  <si>
    <t>Музыкальное творчество</t>
  </si>
  <si>
    <t>№ PI-2021-0605-0025</t>
  </si>
  <si>
    <t>«Герои Сталинградской битвы»</t>
  </si>
  <si>
    <t>№ PI-2021-2005-0672</t>
  </si>
  <si>
    <t>Арабина Елена Юрьевна</t>
  </si>
  <si>
    <t>Данилова Анастасия</t>
  </si>
  <si>
    <t>«Парад Победы!»</t>
  </si>
  <si>
    <t>№ PI-2021-2005-0674</t>
  </si>
  <si>
    <t xml:space="preserve">Армеева Татьяна Николаевна </t>
  </si>
  <si>
    <t>Ишутина Алена Игоревна</t>
  </si>
  <si>
    <t>«Не  забывайте о войне»</t>
  </si>
  <si>
    <t>№ PI-2021-2005-0676</t>
  </si>
  <si>
    <t>Новиков Федор Сергеевич</t>
  </si>
  <si>
    <t>«Ой, мишка, как же страшно»</t>
  </si>
  <si>
    <t>№ PI-2021-2005-0673</t>
  </si>
  <si>
    <t>Гайнуддинов Эрнест Камильевич</t>
  </si>
  <si>
    <t>«Сны блокадного мальчишки»</t>
  </si>
  <si>
    <t xml:space="preserve">Армеева Татьяна Николаевна, Сычева Елена Анатольевна, Цыганова Светлана Вячеславовна </t>
  </si>
  <si>
    <t>№ PI-2021-2005-0675</t>
  </si>
  <si>
    <t>Медведева Мария Андреевна</t>
  </si>
  <si>
    <t xml:space="preserve">Сычева Елена Анатольевна </t>
  </si>
  <si>
    <t>№ PI-2021-2005-0677</t>
  </si>
  <si>
    <t>Ружицкая Елизавета Валерьевна</t>
  </si>
  <si>
    <t>«Хотят ли русские войны»</t>
  </si>
  <si>
    <t>№ PI-2021-0605-0026</t>
  </si>
  <si>
    <t>Артамонова Татьяна Игоревна</t>
  </si>
  <si>
    <t>Кокшарова Дарья Эдуардовна</t>
  </si>
  <si>
    <t>Салют Победы</t>
  </si>
  <si>
    <t>III степени</t>
  </si>
  <si>
    <t>№ PI-2021-2005-0678</t>
  </si>
  <si>
    <t>Артемьева Наталья Васильевна</t>
  </si>
  <si>
    <t>Иванов Илья Владимирович</t>
  </si>
  <si>
    <t>Никто не забыт,ничто не забыто</t>
  </si>
  <si>
    <t>№ PI-2021-2005-0679</t>
  </si>
  <si>
    <t>Артюшкина Ольга Владимировна</t>
  </si>
  <si>
    <t>Широкова Валерия</t>
  </si>
  <si>
    <t>Вечный огонь</t>
  </si>
  <si>
    <t>№ PI-2021-2005-0680</t>
  </si>
  <si>
    <t>Архипюк Галина Владимировна</t>
  </si>
  <si>
    <t>Меншагиев Роман</t>
  </si>
  <si>
    <t>«Удивительный подвиг танкиста Колобанова»</t>
  </si>
  <si>
    <t>№ PI-2021-2005-0681</t>
  </si>
  <si>
    <t>Нуреев Тимур</t>
  </si>
  <si>
    <t>«Они сражались за Родину»</t>
  </si>
  <si>
    <t>№ PI-2021-2005-0682</t>
  </si>
  <si>
    <t>Астафьева Вера Леонидовна</t>
  </si>
  <si>
    <t>Конспект «9 мая - День Победы»</t>
  </si>
  <si>
    <t>Методическая разработка</t>
  </si>
  <si>
    <t>№ PI-2021-2505-1740</t>
  </si>
  <si>
    <t xml:space="preserve">Ахметова Жанна Калиулловна, Певцова Ксения Александровна
</t>
  </si>
  <si>
    <t>Былинкина Варвара</t>
  </si>
  <si>
    <t>«Я помню, я горжусь…»</t>
  </si>
  <si>
    <t>№ PI-2021-2505-1741</t>
  </si>
  <si>
    <t>Филиппова София</t>
  </si>
  <si>
    <t>«Журавли»</t>
  </si>
  <si>
    <t>№ PI-2021-2505-1742</t>
  </si>
  <si>
    <t>Чеботарева Алиса</t>
  </si>
  <si>
    <t>«Вечный огонь»</t>
  </si>
  <si>
    <t>№ PI-2021-2505-1743</t>
  </si>
  <si>
    <t>Березин Богдан</t>
  </si>
  <si>
    <t>«Памяти героям ВОВ»</t>
  </si>
  <si>
    <t>№ PI-2021-2005-0683</t>
  </si>
  <si>
    <t>Ахтямов Руслан Рафикович</t>
  </si>
  <si>
    <t>Сидорова Диана Сергеевна</t>
  </si>
  <si>
    <t>Открытка «День Победы»</t>
  </si>
  <si>
    <t>Компьютерная графика</t>
  </si>
  <si>
    <t>№ PI-2021-2005-0684</t>
  </si>
  <si>
    <t>Сунчалеева Радмилла Радиковна</t>
  </si>
  <si>
    <t>№ PI-2021-2005-0685</t>
  </si>
  <si>
    <t>Харисова Саида Радиковна</t>
  </si>
  <si>
    <t>№ PI-2021-2005-0686</t>
  </si>
  <si>
    <t>Ашнина Ольга Викторовна</t>
  </si>
  <si>
    <t>Бухов Семён Алексеевич</t>
  </si>
  <si>
    <t>Цветущий май</t>
  </si>
  <si>
    <t>№ PI-2021-2005-0687</t>
  </si>
  <si>
    <t>Ткаченко Валерия Ивановна</t>
  </si>
  <si>
    <t>Помним и гордимся</t>
  </si>
  <si>
    <t>№ PI-2021-2005-0688</t>
  </si>
  <si>
    <t>Окна Победы</t>
  </si>
  <si>
    <t>Оформление кабинета и варианты организации образовательного пространства</t>
  </si>
  <si>
    <t>№ PI-2021-0605-0027</t>
  </si>
  <si>
    <t xml:space="preserve">Ашурова Елена Александровна </t>
  </si>
  <si>
    <t>Коллективная работа группы «Золотая рыбка»</t>
  </si>
  <si>
    <t>Киселева Наталья Борисовна</t>
  </si>
  <si>
    <t>№ PI-2021-0605-0028</t>
  </si>
  <si>
    <t>Идрисов Юлай Ренатович</t>
  </si>
  <si>
    <t>«День Победы!»</t>
  </si>
  <si>
    <t>№ PI-2021-0605-0029</t>
  </si>
  <si>
    <t>Кромин Роман Александрович</t>
  </si>
  <si>
    <t>«Отважный танк»</t>
  </si>
  <si>
    <t xml:space="preserve">Шубина Татьяна Владимировна </t>
  </si>
  <si>
    <t>№ PI-2021-0605-0030</t>
  </si>
  <si>
    <t>Щербаков Андрей Сергеевич</t>
  </si>
  <si>
    <t>«Истребитель»</t>
  </si>
  <si>
    <t xml:space="preserve">Стрельченко Светлана Германовна </t>
  </si>
  <si>
    <t>№ PI-2021-0605-0031</t>
  </si>
  <si>
    <t>Бабкин Сергей Александрович</t>
  </si>
  <si>
    <t>Подпругина Юлия Леонидовна</t>
  </si>
  <si>
    <t>Великий подвиг!</t>
  </si>
  <si>
    <t>№ PI-2021-2005-0689</t>
  </si>
  <si>
    <t>Багаева Ольга Александровна</t>
  </si>
  <si>
    <t>Ноговицына Марина</t>
  </si>
  <si>
    <t>«Синий платочек»</t>
  </si>
  <si>
    <t>Танцевальное творчество</t>
  </si>
  <si>
    <t>№ PI-2021-2005-0690</t>
  </si>
  <si>
    <t>Посыпкина Алина</t>
  </si>
  <si>
    <t>№ PI-2021-2005-0691</t>
  </si>
  <si>
    <t>Рукавишникова Татьяна</t>
  </si>
  <si>
    <t>№ PI-2021-2005-0692</t>
  </si>
  <si>
    <t>Багаева Эллина</t>
  </si>
  <si>
    <t>«Кукла»</t>
  </si>
  <si>
    <t>№ PI-2021-0605-0032</t>
  </si>
  <si>
    <t>Багирова Елена Викторовна</t>
  </si>
  <si>
    <t>Анисимова Екатерина Алексеевна</t>
  </si>
  <si>
    <t>Памяти Александра Матросова</t>
  </si>
  <si>
    <t>№ PI-2021-2005-0693</t>
  </si>
  <si>
    <t>Бадашова Татьяна Викентьевна</t>
  </si>
  <si>
    <t>Агиттеатр «Контраст»</t>
  </si>
  <si>
    <t>Постановка агиттеатра «Сердцем прикоснись к подвигу»</t>
  </si>
  <si>
    <t>№ PI-2021-2005-0694</t>
  </si>
  <si>
    <t>Группа «Бумеранг»</t>
  </si>
  <si>
    <t>«Только очень жди» Автор музыки и слов: С. Ковальский</t>
  </si>
  <si>
    <t>№ PI-2021-2005-0695</t>
  </si>
  <si>
    <t>Зотова Ксения Дмитриевна</t>
  </si>
  <si>
    <t>«Верните память»  Музыка: Мария Захарова, Марал Якшиева, слова: Мария Захарова</t>
  </si>
  <si>
    <t>№ PI-2021-2005-0696</t>
  </si>
  <si>
    <t>Симакова Дарья Юрьевна</t>
  </si>
  <si>
    <t>«Это просто война» Автор слов и музыки - Кропивский Григорий Яковлевич</t>
  </si>
  <si>
    <t>№ PI-2021-2005-0697</t>
  </si>
  <si>
    <t>Бадашова Татьяна Викентьевна, преподаватель</t>
  </si>
  <si>
    <t>Методическая разработка внеклассного мероприятия «Помним сердцем…»</t>
  </si>
  <si>
    <t>№ PI-2021-2005-0698</t>
  </si>
  <si>
    <t>Было София Богдановна</t>
  </si>
  <si>
    <t>«Фотография вложена в старую книжку»  (С. Одинокая)</t>
  </si>
  <si>
    <t>Чтение произведения (стихотворение, проза)</t>
  </si>
  <si>
    <t>№ PI-2021-0605-0033</t>
  </si>
  <si>
    <t>Баева Марина Владимировна</t>
  </si>
  <si>
    <t>Рамазанова Ангелина Эдуардовна</t>
  </si>
  <si>
    <t>«Ветераны»</t>
  </si>
  <si>
    <t>№ PI-2021-0605-0034</t>
  </si>
  <si>
    <t>Бажанова Наталья Викторовна</t>
  </si>
  <si>
    <t>Благомирова Анастасия</t>
  </si>
  <si>
    <t>«Пела гармошка негромко»</t>
  </si>
  <si>
    <t>№ PI-2021-0605-0035</t>
  </si>
  <si>
    <t xml:space="preserve">Базюк Татьяна Ивановна </t>
  </si>
  <si>
    <t>Давлетшин  Савелий</t>
  </si>
  <si>
    <t>№ PI-2021-0605-0036</t>
  </si>
  <si>
    <t>Осипова Анастасия</t>
  </si>
  <si>
    <t>«Помним! Гордимся!»</t>
  </si>
  <si>
    <t>№ PI-2021-0605-0037</t>
  </si>
  <si>
    <t xml:space="preserve">Баймяшкина Алиса Алексеевна </t>
  </si>
  <si>
    <t>Владимир Степанов "Приходят к дедушке друзья"</t>
  </si>
  <si>
    <t>№ PI-2021-0605-0038</t>
  </si>
  <si>
    <t>Бакаева Лариса Викторовна, преподаватель</t>
  </si>
  <si>
    <t>Абдулхаев Валерий Рашидович, студент 2 курса , Информационные системы (по отраслям)</t>
  </si>
  <si>
    <t>Наш земляк – участник Великой Отечественной Войны 1941-1945 г.г.: Коровин Кесарь Михайлович, Герой Советского Союза, летчик –штурмовик.</t>
  </si>
  <si>
    <t>№ PI-2021-2005-0699</t>
  </si>
  <si>
    <t>Бакланова Татьяна Юрьевна</t>
  </si>
  <si>
    <t xml:space="preserve">Медяков Иван Денисович </t>
  </si>
  <si>
    <t>«Вечная память»</t>
  </si>
  <si>
    <t>№ PI-2021-2005-0700</t>
  </si>
  <si>
    <t>Андреев Михаил Александрович</t>
  </si>
  <si>
    <t>«Мы внуки тех, кто воевал за нашу страну»</t>
  </si>
  <si>
    <t>Леготина Анна Леонидовна</t>
  </si>
  <si>
    <t>№ PI-2021-2005-0701</t>
  </si>
  <si>
    <t>Алиева Элина Оруджовна</t>
  </si>
  <si>
    <t>«Мой дедушка Иван»</t>
  </si>
  <si>
    <t>№ PI-2021-2005-0702</t>
  </si>
  <si>
    <t>Федорова Арина Никитична</t>
  </si>
  <si>
    <t>«Еще тогда нас не было на свете»</t>
  </si>
  <si>
    <t>№ PI-2021-2005-0703</t>
  </si>
  <si>
    <t>Бакулина Валерия Валерьевна</t>
  </si>
  <si>
    <t>Коркина Алина Максимовна</t>
  </si>
  <si>
    <t>Поделка «Живём и помним».</t>
  </si>
  <si>
    <t>№ PI-2021-2005-0704</t>
  </si>
  <si>
    <t>Милютина Злата Руслановна</t>
  </si>
  <si>
    <t>Коллекция брошей «С Днём Победы!» с элементами квиллинга.</t>
  </si>
  <si>
    <t>№ PI-2021-2005-0705</t>
  </si>
  <si>
    <t>Порохменко Любовь Евгеньевна</t>
  </si>
  <si>
    <t>Великая Отечественная война в судьбе моей семьи.</t>
  </si>
  <si>
    <t>№ PI-2021-2005-0706</t>
  </si>
  <si>
    <t>Балашова Надежда Николаевна</t>
  </si>
  <si>
    <t>Бичуль Макар Владимирович</t>
  </si>
  <si>
    <t>«Я на 35 батарее» Л. Подосинникова</t>
  </si>
  <si>
    <t>№ PI-2021-2005-0707</t>
  </si>
  <si>
    <t>Карпович Екатерина Константиновна</t>
  </si>
  <si>
    <t>«Стихи о почтальонке» Т. Черновская</t>
  </si>
  <si>
    <t>№ PI-2021-2005-0708</t>
  </si>
  <si>
    <t>Коваль Анастасия Дмитриевна</t>
  </si>
  <si>
    <t xml:space="preserve"> «Ленинградская поэма» отрывок О. Берггольц</t>
  </si>
  <si>
    <t>№ PI-2021-2005-0709</t>
  </si>
  <si>
    <t>Лысякова Влада Дмитриевна</t>
  </si>
  <si>
    <t>«Имя» С. Погореловский</t>
  </si>
  <si>
    <t>№ PI-2021-2005-0710</t>
  </si>
  <si>
    <t>Лысякова Ярослава Дмитриевна</t>
  </si>
  <si>
    <t>«Пусть будет мир» О. Маслова</t>
  </si>
  <si>
    <t>№ PI-2021-2005-0711</t>
  </si>
  <si>
    <t>Самокрутова Амелия Максимовна</t>
  </si>
  <si>
    <t>«День Победы» отрывок И. Бутримова</t>
  </si>
  <si>
    <t>№ PI-2021-2005-0712</t>
  </si>
  <si>
    <t>Успаленко Анастасия Александровна</t>
  </si>
  <si>
    <t>«Цена Победы» Р. Кутдусов</t>
  </si>
  <si>
    <t>№ PI-2021-2005-0713</t>
  </si>
  <si>
    <t>Баранова Виктория Юрьевна</t>
  </si>
  <si>
    <t>Цветков Тимофей Дмитриевич</t>
  </si>
  <si>
    <t>«Мы память бережно храним»</t>
  </si>
  <si>
    <t>№ PI-2021-2005-0714</t>
  </si>
  <si>
    <t>Баранова Елена Ивановна</t>
  </si>
  <si>
    <t>Кузнецова Ева Дмитриевна</t>
  </si>
  <si>
    <t>№ PI-2021-2005-0715</t>
  </si>
  <si>
    <t>Попова Ксения Сергеевна</t>
  </si>
  <si>
    <t>№ PI-2021-2005-0716</t>
  </si>
  <si>
    <t>Баранова Ксения Сергеевна</t>
  </si>
  <si>
    <t>Корытов Артем</t>
  </si>
  <si>
    <t>Ура, победа</t>
  </si>
  <si>
    <t>№ PI-2021-2005-0717</t>
  </si>
  <si>
    <t>Баранова Маргарита Юрьевна</t>
  </si>
  <si>
    <t>Беляковцева Милана</t>
  </si>
  <si>
    <t>«Салют в честь Победы!»</t>
  </si>
  <si>
    <t>№ PI-2021-2005-0718</t>
  </si>
  <si>
    <t>Баранов Даниил</t>
  </si>
  <si>
    <t>«Праздничный салют в честь Победы!»</t>
  </si>
  <si>
    <t>Баранова Анастасия Викторовна</t>
  </si>
  <si>
    <t>№ PI-2021-2005-0719</t>
  </si>
  <si>
    <t>Старков Глеб</t>
  </si>
  <si>
    <t>«Праздничный салют»</t>
  </si>
  <si>
    <t>№ PI-2021-2005-0720</t>
  </si>
  <si>
    <t>Баранова Наталья Сергеевна</t>
  </si>
  <si>
    <t>Калюжная Дарья</t>
  </si>
  <si>
    <t>Спасибо деду за великую победу!</t>
  </si>
  <si>
    <t>Иванова Оксана Александровна</t>
  </si>
  <si>
    <t>№ PI-2021-2005-0721</t>
  </si>
  <si>
    <t>Волкова Мария</t>
  </si>
  <si>
    <t>Моему прадедушке- герою</t>
  </si>
  <si>
    <t>Айрих Елена Николаевна</t>
  </si>
  <si>
    <t>№ PI-2021-2005-0722</t>
  </si>
  <si>
    <t>Барановская Ольга Владимировна</t>
  </si>
  <si>
    <t>Коротицына Дарья</t>
  </si>
  <si>
    <t>«Родина- Мать»</t>
  </si>
  <si>
    <t>№ PI-2021-2005-0723</t>
  </si>
  <si>
    <t>Коллективная работа 2 класс ДПИ</t>
  </si>
  <si>
    <t>№ PI-2021-2005-0724</t>
  </si>
  <si>
    <t>Коллективная работа 6 класс ДПИ</t>
  </si>
  <si>
    <t>Макет «Патриот»</t>
  </si>
  <si>
    <t>№ PI-2021-2005-0725</t>
  </si>
  <si>
    <t>Михайлусова Ангелина</t>
  </si>
  <si>
    <t>«Жди меня»</t>
  </si>
  <si>
    <t>Живопись</t>
  </si>
  <si>
    <t>№ PI-2021-2005-0726</t>
  </si>
  <si>
    <t>Расторгуева Виктория Александровна</t>
  </si>
  <si>
    <t>Солдатка</t>
  </si>
  <si>
    <t>№ PI-2021-2005-0727</t>
  </si>
  <si>
    <t>Баркова Людмила Владимировна</t>
  </si>
  <si>
    <t>Брюханова Полина Юрьевна</t>
  </si>
  <si>
    <t>Юбилей Победы</t>
  </si>
  <si>
    <t>№ PI-2021-2005-0728</t>
  </si>
  <si>
    <t>Ильяшова Виктория Александровна</t>
  </si>
  <si>
    <t>№ PI-2021-2005-0729</t>
  </si>
  <si>
    <t>Елкин Алексей Игоревич</t>
  </si>
  <si>
    <t>№ PI-2021-2005-0730</t>
  </si>
  <si>
    <t>Бартова Ольга Викторовна</t>
  </si>
  <si>
    <t>Пятунина Анастасия Вадимовна</t>
  </si>
  <si>
    <t>Рассказ «У войны нет возраста…» (Памяти юных героев Великой Отечественной войны)</t>
  </si>
  <si>
    <t>№ PI-2021-2005-0731</t>
  </si>
  <si>
    <t>Басакова Светлана Николаевна</t>
  </si>
  <si>
    <t>Сирень Победы</t>
  </si>
  <si>
    <t>№ PI-2021-2005-0732</t>
  </si>
  <si>
    <t>Звезда</t>
  </si>
  <si>
    <t>№ PI-2021-2005-0733</t>
  </si>
  <si>
    <t>Открытка ветерану</t>
  </si>
  <si>
    <t>№ PI-2021-2005-0734</t>
  </si>
  <si>
    <t xml:space="preserve">Басова Светлана Александровна </t>
  </si>
  <si>
    <t xml:space="preserve">Луганцева Варвара </t>
  </si>
  <si>
    <t xml:space="preserve">Стихотворение «Дети из ладошек солнышко сложили» ( О.Маслова).  </t>
  </si>
  <si>
    <t>№ PI-2021-2005-0735</t>
  </si>
  <si>
    <t>Бахвалова Наталья Валерьевна</t>
  </si>
  <si>
    <t>Коробова Алиса</t>
  </si>
  <si>
    <t>«У вечного огня»</t>
  </si>
  <si>
    <t>№ PI-2021-2005-0736</t>
  </si>
  <si>
    <t>Куприченков Илья</t>
  </si>
  <si>
    <t>«Пусть всегда будет мир!»</t>
  </si>
  <si>
    <t>№ PI-2021-2005-0737</t>
  </si>
  <si>
    <t>Мирошниченко Мария</t>
  </si>
  <si>
    <t>«Никто не забыт, ничто не забыто»</t>
  </si>
  <si>
    <t>№ PI-2021-2005-0738</t>
  </si>
  <si>
    <t xml:space="preserve">Бахтизина Екатерина Михайловна </t>
  </si>
  <si>
    <t>Волков Матвей Дмитриевич</t>
  </si>
  <si>
    <t>Парад Победы</t>
  </si>
  <si>
    <t>Бахтизина Екатерина Михайловна</t>
  </si>
  <si>
    <t>№ PI-2021-0605-0039</t>
  </si>
  <si>
    <t>Безлепко Анна Эдуардовна</t>
  </si>
  <si>
    <t>Осипова Джамиля Григорьевна</t>
  </si>
  <si>
    <t>«Спасибо за Победу!»</t>
  </si>
  <si>
    <t>№ PI-2021-0605-0040</t>
  </si>
  <si>
    <t>Белецкая Светлана Александровна</t>
  </si>
  <si>
    <t>Ежова Юлия</t>
  </si>
  <si>
    <t xml:space="preserve">Что такое день Победы? </t>
  </si>
  <si>
    <t>№ PI-2021-0605-0041</t>
  </si>
  <si>
    <t>Белогаева Наталья Зарьяновна, Федоренко Ирина Владимировна</t>
  </si>
  <si>
    <t>Богатырев Артём Алексеевич</t>
  </si>
  <si>
    <t>«Походная» Е. Дербенко</t>
  </si>
  <si>
    <t>Музыкальное творчество. Ансамбль.</t>
  </si>
  <si>
    <t xml:space="preserve">Белогаева Наталья Зарьяновна, Федоренко Ирина Владимировна </t>
  </si>
  <si>
    <t>№ PI-2021-0605-0042</t>
  </si>
  <si>
    <t>Колтунова Ульяна Илларионовна</t>
  </si>
  <si>
    <t>Г. Огородникова, перел. Белогаева Н.З., Федоренко И.В. «Попурри на темы военных песен»</t>
  </si>
  <si>
    <t>№ PI-2021-0605-0043</t>
  </si>
  <si>
    <t>Середа Илья Сергеевич</t>
  </si>
  <si>
    <t>№ PI-2021-0605-0044</t>
  </si>
  <si>
    <t>Черногор Дарья Дмитриевна</t>
  </si>
  <si>
    <t>№ PI-2021-2005-0741</t>
  </si>
  <si>
    <t>Бельчикова Мария Иосифовна, Галанцева Татьяна Геннадьевна</t>
  </si>
  <si>
    <t xml:space="preserve">Петрова Алина Ивановна </t>
  </si>
  <si>
    <t>Бьётся в тесной печурке огонь</t>
  </si>
  <si>
    <t>Галанцева Татьяна Геннадьевна</t>
  </si>
  <si>
    <t>№ PI-2021-2005-0739</t>
  </si>
  <si>
    <t xml:space="preserve">Бакшеева Карина Константиновна </t>
  </si>
  <si>
    <t xml:space="preserve">Дежурство на крыше </t>
  </si>
  <si>
    <t>Миронова Ирина Ивановна</t>
  </si>
  <si>
    <t>№ PI-2021-2005-0742</t>
  </si>
  <si>
    <t xml:space="preserve">Тихонова Елизавета Андреевна </t>
  </si>
  <si>
    <t xml:space="preserve">Сорок трудный год </t>
  </si>
  <si>
    <t>№ PI-2021-2005-0740</t>
  </si>
  <si>
    <t xml:space="preserve">Бунякин Даниил Сергеевич </t>
  </si>
  <si>
    <t xml:space="preserve">Атака </t>
  </si>
  <si>
    <t>Ровдо Людмила Павловна</t>
  </si>
  <si>
    <t>№ PI-2021-2005-0743</t>
  </si>
  <si>
    <t>Беляева Ольга Георгиевна</t>
  </si>
  <si>
    <t>«Я помню! Я горжусь!»</t>
  </si>
  <si>
    <t>№ PI-2021-0605-0045</t>
  </si>
  <si>
    <t>Бензфамильная Ирина Викторовна</t>
  </si>
  <si>
    <t>Гришин Арсений Сергеевич</t>
  </si>
  <si>
    <t>Рисунок «Смоленское сражение»</t>
  </si>
  <si>
    <t>Безфамильная Ирина Викторовна</t>
  </si>
  <si>
    <t>№ PI-2021-0605-0046</t>
  </si>
  <si>
    <t>Бондарь Андрей Олегович</t>
  </si>
  <si>
    <t>Стихотворение «Неизвествный солдат» Ю. Коринец</t>
  </si>
  <si>
    <t>№ PI-2021-0605-0047</t>
  </si>
  <si>
    <t>Виноградова Ульяна Дмитриевна</t>
  </si>
  <si>
    <t>Стихотворение «Память – наша совесть» Ю. Воронов</t>
  </si>
  <si>
    <t>№ PI-2021-0605-0048</t>
  </si>
  <si>
    <t>Гудкова Снежана Владимировна</t>
  </si>
  <si>
    <t>Стихотворение «22 июня» Д. Попов</t>
  </si>
  <si>
    <t>№ PI-2021-0605-0049</t>
  </si>
  <si>
    <t>Березина Ирина Викторовна</t>
  </si>
  <si>
    <t>Седельникова Дарья Александровна</t>
  </si>
  <si>
    <t>«За нами Победа!»</t>
  </si>
  <si>
    <t>№ PI-2021-0605-0050</t>
  </si>
  <si>
    <t>Бестаева Татьяна Анатольевна</t>
  </si>
  <si>
    <t>Банит Мария</t>
  </si>
  <si>
    <t>«Мишка»</t>
  </si>
  <si>
    <t>№ PI-2021-0605-0051</t>
  </si>
  <si>
    <t>Банит София</t>
  </si>
  <si>
    <t>«С Днем Победы»</t>
  </si>
  <si>
    <t>№ PI-2021-0605-0052</t>
  </si>
  <si>
    <t>Бильда Екатерина Анатольевна</t>
  </si>
  <si>
    <t xml:space="preserve">Леонтьев Матвей Юрьевич </t>
  </si>
  <si>
    <t>Отец пришел с войны</t>
  </si>
  <si>
    <t>Литературное творчество (Очерк)</t>
  </si>
  <si>
    <t>№ PI-2021-2005-0744</t>
  </si>
  <si>
    <t>Близнюкова Надежда Александровна</t>
  </si>
  <si>
    <t>Леонтьев Артём Денисович</t>
  </si>
  <si>
    <t>№ PI-2021-2005-0745</t>
  </si>
  <si>
    <t>Пенькова Ольга Юрьевна</t>
  </si>
  <si>
    <t>«Возвращение с фронта»</t>
  </si>
  <si>
    <t>№ PI-2021-2005-0746</t>
  </si>
  <si>
    <t>Блошкина Ирина Вячеславовна</t>
  </si>
  <si>
    <t>Мартынова София</t>
  </si>
  <si>
    <t>№ PI-2021-2005-0747</t>
  </si>
  <si>
    <t>Бобешко Виктория Андреевна</t>
  </si>
  <si>
    <t>Жарая Анна Александровна  (учитель музыки), Бобешко Виктория Андреевна (педагог дополнительного образования)</t>
  </si>
  <si>
    <t>Сценарий концерта «Песенная летопись Великой Отечественной войны»</t>
  </si>
  <si>
    <t>№ PI-2021-0605-0053</t>
  </si>
  <si>
    <t>Богданова Ольга Евгеньевна</t>
  </si>
  <si>
    <t>Абашева Василиса</t>
  </si>
  <si>
    <t>«Вот такой у нас салют»</t>
  </si>
  <si>
    <t>№ PI-2021-2005-0748</t>
  </si>
  <si>
    <t>Бодаренко Светлана Геннадьевна</t>
  </si>
  <si>
    <t>Ситников Максим</t>
  </si>
  <si>
    <t>«Я помню, я горжусь»</t>
  </si>
  <si>
    <t>№ PI-2021-0605-0054</t>
  </si>
  <si>
    <t>Бодякова Галина Валентиновна</t>
  </si>
  <si>
    <t>Докутович Амелина Максимовна</t>
  </si>
  <si>
    <t>Стихотворение Н. Добронравова "Летала смерть зловещей тенью..."</t>
  </si>
  <si>
    <t>№ PI-2021-0605-0055</t>
  </si>
  <si>
    <t>Бондарева Наталия Михайловна</t>
  </si>
  <si>
    <t>Вокальный ансамбль «Колокольчики»</t>
  </si>
  <si>
    <t>«Белый, синий, красный»</t>
  </si>
  <si>
    <t>Тушенцова Ирина Борисовна</t>
  </si>
  <si>
    <t>№ PI-2021-2005-0749</t>
  </si>
  <si>
    <t>Борздова Анна Владимировна, заведующий Мещеряков Петр Михайлович</t>
  </si>
  <si>
    <t>Борздова Анна Владимировна</t>
  </si>
  <si>
    <t>Долгосрочный проект</t>
  </si>
  <si>
    <t>№ PI-2021-0605-0056</t>
  </si>
  <si>
    <t>Борисова Светлана Анатольевна</t>
  </si>
  <si>
    <t>Бочарова Ульяна Николаевна</t>
  </si>
  <si>
    <t>«Военное попурри»</t>
  </si>
  <si>
    <t>Бутова Елена Дмитриевна</t>
  </si>
  <si>
    <t>№ PI-2021-0605-0057</t>
  </si>
  <si>
    <t>Гнездилова Елизавета Игоревна</t>
  </si>
  <si>
    <t>№ PI-2021-0605-0058</t>
  </si>
  <si>
    <t>Дзигим Илиа Николаевич</t>
  </si>
  <si>
    <t>№ PI-2021-0605-0059</t>
  </si>
  <si>
    <t>Железняков Сергей Сергеевич</t>
  </si>
  <si>
    <t>№ PI-2021-0605-0060</t>
  </si>
  <si>
    <t>Курганова Алиса Артёмовна</t>
  </si>
  <si>
    <t>№ PI-2021-0605-0061</t>
  </si>
  <si>
    <t>Павлов Глеб Евгеньевич</t>
  </si>
  <si>
    <t>№ PI-2021-0605-0062</t>
  </si>
  <si>
    <t>Самофалов Андрей Михайлович</t>
  </si>
  <si>
    <t>№ PI-2021-0605-0063</t>
  </si>
  <si>
    <t>Сибилёва Алиса Сергеевна</t>
  </si>
  <si>
    <t>№ PI-2021-0605-0064</t>
  </si>
  <si>
    <t>Стрекалова Ксения Романовна</t>
  </si>
  <si>
    <t>№ PI-2021-0605-0065</t>
  </si>
  <si>
    <t>Хмелевская Дарья Александровна</t>
  </si>
  <si>
    <t>№ PI-2021-0605-0066</t>
  </si>
  <si>
    <t>Борток Ирина Викторовна</t>
  </si>
  <si>
    <t>Вишневецкая Дарина Евгеньевна</t>
  </si>
  <si>
    <r>
      <t>Стихотворение «Имя»</t>
    </r>
    <r>
      <rPr>
        <sz val="11"/>
        <color rgb="FF000000"/>
        <rFont val="Times New Roman"/>
        <family val="1"/>
        <charset val="204"/>
      </rPr>
      <t xml:space="preserve"> С. Погореловский </t>
    </r>
  </si>
  <si>
    <t>№ PI-2021-0605-0067</t>
  </si>
  <si>
    <t>Брагина Любовь Викторовна</t>
  </si>
  <si>
    <t>Амелина Любовь</t>
  </si>
  <si>
    <t>Музыкальная композиция «О той весне»</t>
  </si>
  <si>
    <t>Учитель-логопед Джатиева Евгения Евгеньевна, музыкальный руководитель Пахомова Вера Леонидовна</t>
  </si>
  <si>
    <t>№ PI-2021-0605-0068</t>
  </si>
  <si>
    <t>Горбунов Михаил</t>
  </si>
  <si>
    <t>№ PI-2021-0605-0069</t>
  </si>
  <si>
    <t>Гриценко Людмила</t>
  </si>
  <si>
    <t>№ PI-2021-0605-0070</t>
  </si>
  <si>
    <t>Карасев Даниил</t>
  </si>
  <si>
    <t>№ PI-2021-0605-0071</t>
  </si>
  <si>
    <t>Логинова Дарья</t>
  </si>
  <si>
    <t>№ PI-2021-0605-0072</t>
  </si>
  <si>
    <t>Лупиёва Варвара</t>
  </si>
  <si>
    <t>№ PI-2021-0605-0073</t>
  </si>
  <si>
    <t>Мелконян Ани</t>
  </si>
  <si>
    <t>№ PI-2021-0605-0074</t>
  </si>
  <si>
    <t>Мерзликина София</t>
  </si>
  <si>
    <t>№ PI-2021-0605-0075</t>
  </si>
  <si>
    <t>Мовсисян Анжелика</t>
  </si>
  <si>
    <t>№ PI-2021-0605-0076</t>
  </si>
  <si>
    <t>Самсонов Денис</t>
  </si>
  <si>
    <t>№ PI-2021-2005-0750</t>
  </si>
  <si>
    <t>Братенкова Наталия Николаевна</t>
  </si>
  <si>
    <t>Сокерина Алина Сергеевна</t>
  </si>
  <si>
    <t>Анна Егоровна Бабинова -ветеран Великой Отечественной войны</t>
  </si>
  <si>
    <t>№ PI-2021-2005-0751</t>
  </si>
  <si>
    <t>Броворова Татьяна Анатольевна</t>
  </si>
  <si>
    <t>Горшкова Кира Антоновна</t>
  </si>
  <si>
    <t>«Имя»</t>
  </si>
  <si>
    <t>Тихончук Наталия Александровна</t>
  </si>
  <si>
    <t>№ PI-2021-2005-0752</t>
  </si>
  <si>
    <t>Степанов Данила Максимович</t>
  </si>
  <si>
    <t>«Перекресток»</t>
  </si>
  <si>
    <t>№ PI-2021-2005-0753</t>
  </si>
  <si>
    <t>Страхов Семён Романович</t>
  </si>
  <si>
    <t>«Там, где 200 дней и ночей…»</t>
  </si>
  <si>
    <t>№ PI-2021-0605-0077</t>
  </si>
  <si>
    <t>Будкина Ольга Александровна</t>
  </si>
  <si>
    <t>Норкина Глафира Андреевна</t>
  </si>
  <si>
    <t>«Я помню, я горжусь!»</t>
  </si>
  <si>
    <t>Фотографии и видео. Презентация.</t>
  </si>
  <si>
    <t>Копылова Светлана Анваровна</t>
  </si>
  <si>
    <t>№ PI-2021-0605-0078</t>
  </si>
  <si>
    <t>Бузаева Валентина Александровна</t>
  </si>
  <si>
    <t>Чернова Мария</t>
  </si>
  <si>
    <t>«Что такое День Победы»</t>
  </si>
  <si>
    <t>№ PI-2021-0605-0079</t>
  </si>
  <si>
    <t>Буканова Нина Леонидовна</t>
  </si>
  <si>
    <t>Островская Полина</t>
  </si>
  <si>
    <t>С Днем Победы!</t>
  </si>
  <si>
    <t>№ PI-2021-0605-0080</t>
  </si>
  <si>
    <t>Рокотянская Таисия</t>
  </si>
  <si>
    <t>О ваших подвигах нам не забыть</t>
  </si>
  <si>
    <t>№ PI-2021-0605-0081</t>
  </si>
  <si>
    <t>Самарская Софья</t>
  </si>
  <si>
    <t>Поклон и память поколений</t>
  </si>
  <si>
    <t>№ PI-2021-2005-0754</t>
  </si>
  <si>
    <t>Гусев Глеб</t>
  </si>
  <si>
    <t>Я помню!  Я горжусь!</t>
  </si>
  <si>
    <t>№ PI-2021-2005-0755</t>
  </si>
  <si>
    <t>Пасюкова Анастасия</t>
  </si>
  <si>
    <t>Мой прадед рассказывал мне о войне….</t>
  </si>
  <si>
    <t>Полякова Людмила Юрьевна</t>
  </si>
  <si>
    <t>№ PI-2021-0605-0082</t>
  </si>
  <si>
    <t>Бунина Анастасия Николаевна</t>
  </si>
  <si>
    <t>Комарова Евфросиния Антоновна</t>
  </si>
  <si>
    <t>«С днём Победы!»</t>
  </si>
  <si>
    <t>Поделка</t>
  </si>
  <si>
    <t>Материкина Татьяна Игоревна</t>
  </si>
  <si>
    <t>№ PI-2021-0605-0083</t>
  </si>
  <si>
    <t>Гринцова Алёна Алексеевна</t>
  </si>
  <si>
    <t>«Победа!»</t>
  </si>
  <si>
    <t>№ PI-2021-0605-0084</t>
  </si>
  <si>
    <t>Покравщук Алиса Сергеевна и Запивахин Степан Сергеевич</t>
  </si>
  <si>
    <t>Михаил Кривов «Спасибо деду, за Победу!</t>
  </si>
  <si>
    <t>№ PI-2021-2005-0756</t>
  </si>
  <si>
    <t>Гусейнова Милена Руслановна</t>
  </si>
  <si>
    <t>«С папой с мамой на парад!» Муз. и сл. Елены Обуховой</t>
  </si>
  <si>
    <t>Музыкальное и вокальное творчество</t>
  </si>
  <si>
    <t>№ PI-2021-0605-0085</t>
  </si>
  <si>
    <t>Буркова Рашида Камиловна</t>
  </si>
  <si>
    <t>Ждамаров Всеволод Андреевич</t>
  </si>
  <si>
    <t>Баллада о маленьком  человеке</t>
  </si>
  <si>
    <t>Ярматова Татьяна Витальевна</t>
  </si>
  <si>
    <t>№ PI-2021-0605-0086</t>
  </si>
  <si>
    <t>Ярматова Эмилия Рустамовна</t>
  </si>
  <si>
    <t>9 Мая</t>
  </si>
  <si>
    <t>№ PI-2021-0605-0087</t>
  </si>
  <si>
    <t>Буссонова Екатерина Григорьевна</t>
  </si>
  <si>
    <t>Копытин Роман</t>
  </si>
  <si>
    <t xml:space="preserve">Журавлик памяти!
Журавлик победы!
</t>
  </si>
  <si>
    <t>Бессонова Екатерина Григорьевна</t>
  </si>
  <si>
    <t>№ PI-2021-2005-0757</t>
  </si>
  <si>
    <t>Быкова Наталья Владимировна</t>
  </si>
  <si>
    <t>Строева Виктория Александровна</t>
  </si>
  <si>
    <t>«День победы»</t>
  </si>
  <si>
    <t>Быкова Наталья Владимировна, Шелест Екатерина Александровна</t>
  </si>
  <si>
    <t>№ PI-2021-0605-0088</t>
  </si>
  <si>
    <t>Бынзарь Евгения Александровна</t>
  </si>
  <si>
    <t>Беляев Михаил Романович</t>
  </si>
  <si>
    <t>«А я не видел деда…» Е. Долгих</t>
  </si>
  <si>
    <t>№ PI-2021-0605-0089</t>
  </si>
  <si>
    <t>Леонтьев Степан Александрович</t>
  </si>
  <si>
    <t>«День Победы» С. Михалков</t>
  </si>
  <si>
    <t>Емельянова Алёна Андреевна</t>
  </si>
  <si>
    <t>№ PI-2021-0605-0090</t>
  </si>
  <si>
    <t xml:space="preserve">Михайлов Дмитрий Викторович </t>
  </si>
  <si>
    <t>«Я помню! Я горжусь!» А.Спивак</t>
  </si>
  <si>
    <t>№ PI-2021-0605-0091</t>
  </si>
  <si>
    <t xml:space="preserve">Степанов Савелий Вадимович </t>
  </si>
  <si>
    <t>«Спасибо героям» О.Маслова</t>
  </si>
  <si>
    <t>Кирман Наталья Юрьевна</t>
  </si>
  <si>
    <t>№ PI-2021-0605-0092</t>
  </si>
  <si>
    <t>Туниеков Сергей Владимирович</t>
  </si>
  <si>
    <t xml:space="preserve">«Ещё тогда нас не было на свете…» М. Владимов </t>
  </si>
  <si>
    <t>Туниекова Ольга Викторовна</t>
  </si>
  <si>
    <t>№ PI-2021-0605-0093</t>
  </si>
  <si>
    <t>Бычкова Марина Евгеньевна</t>
  </si>
  <si>
    <t>Болотов Степан</t>
  </si>
  <si>
    <t>№ PI-2021-0605-0094</t>
  </si>
  <si>
    <t>Бычкова Светлана Павловна</t>
  </si>
  <si>
    <t>Голляк Марк Павлович</t>
  </si>
  <si>
    <t>Стихотворение Владимир Степанов «Приходят к дедушке друзья»</t>
  </si>
  <si>
    <t>№ PI-2021-0605-0095</t>
  </si>
  <si>
    <t>Солдатова Ксения Павловна</t>
  </si>
  <si>
    <t>Стихотворение Олег Пахомов «Спасибо деду за победу!»</t>
  </si>
  <si>
    <t>№ PI-2021-0605-0096</t>
  </si>
  <si>
    <t>Старовойтова Анна Александровна</t>
  </si>
  <si>
    <t>Стихотворение  Михаил Исаковский «Вечная слава»</t>
  </si>
  <si>
    <t>Лапина Екатерина Григорьевна</t>
  </si>
  <si>
    <t>№ PI-2021-0605-0097</t>
  </si>
  <si>
    <t>Валикова Ольга Владимировна</t>
  </si>
  <si>
    <t>Зайкова Анна Степановна</t>
  </si>
  <si>
    <t>День Победы</t>
  </si>
  <si>
    <t>Селиванова Надежда Юрьевна</t>
  </si>
  <si>
    <t>№ PI-2021-0605-0098</t>
  </si>
  <si>
    <t>Федотова Дарья Кирилловна</t>
  </si>
  <si>
    <t>Яковлева Елена Викторовна</t>
  </si>
  <si>
    <t>№ PI-2021-0605-0099</t>
  </si>
  <si>
    <t>Ахроменко Евгения Дмитриевна</t>
  </si>
  <si>
    <t>Закаты алые…</t>
  </si>
  <si>
    <t>Харина Елена Владимировна, Чекменева Олеся Николаевна</t>
  </si>
  <si>
    <t>№ PI-2021-0605-0100</t>
  </si>
  <si>
    <t>Бережнев Кирилл Романович</t>
  </si>
  <si>
    <t>№ PI-2021-0605-0101</t>
  </si>
  <si>
    <t>Клятченко Ярослав Павлович</t>
  </si>
  <si>
    <t>№ PI-2021-0605-0102</t>
  </si>
  <si>
    <t>Понькин Александр Сергеевич</t>
  </si>
  <si>
    <t>№ PI-2021-0605-0103</t>
  </si>
  <si>
    <t>Скутина Екатерина Николаевна</t>
  </si>
  <si>
    <t>№ PI-2021-0605-0104</t>
  </si>
  <si>
    <t>Гусев Игорь Александрович</t>
  </si>
  <si>
    <t>№ PI-2021-0605-0105</t>
  </si>
  <si>
    <t>Леонтьева Таисия Евгеньевна</t>
  </si>
  <si>
    <t>Наши цветочки</t>
  </si>
  <si>
    <t>Сулейманова Анна Владимировна</t>
  </si>
  <si>
    <t>№ PI-2021-0605-0106</t>
  </si>
  <si>
    <t>Талыпов Артур Ирматович</t>
  </si>
  <si>
    <t>Седова Юлия Сергеевна</t>
  </si>
  <si>
    <t>№ PI-2021-0605-0107</t>
  </si>
  <si>
    <t>Федотов Кирилл Романович</t>
  </si>
  <si>
    <t>Цветы ветеранам</t>
  </si>
  <si>
    <t>№ PI-2021-0605-0108</t>
  </si>
  <si>
    <t>Буранова Диляра Маратовна</t>
  </si>
  <si>
    <t>Попова Светлана Викторовна</t>
  </si>
  <si>
    <t>№ PI-2021-2005-0758</t>
  </si>
  <si>
    <t>Василенко Инна Валентиновна</t>
  </si>
  <si>
    <t>Дегтярева Диана Вячеславовна</t>
  </si>
  <si>
    <t>Защитник Родины</t>
  </si>
  <si>
    <t>Гребенкина Ирина Николаевна</t>
  </si>
  <si>
    <t>№ PI-2021-2005-0759</t>
  </si>
  <si>
    <t>Савченков Егор Артемович</t>
  </si>
  <si>
    <t>№ PI-2021-2005-0760</t>
  </si>
  <si>
    <t>Чмелев Богдан Денисович</t>
  </si>
  <si>
    <t>Воздушный бой</t>
  </si>
  <si>
    <t>Лобанова Ольга Анатольевна</t>
  </si>
  <si>
    <t>№ PI-2021-2005-0761</t>
  </si>
  <si>
    <t>Васильева Ирина Олеговна</t>
  </si>
  <si>
    <t>Марунина Ксения Сергеевна</t>
  </si>
  <si>
    <t>Эссе «Письмо в прошлое»</t>
  </si>
  <si>
    <t>Внеклассное мероприятие. Эссе.</t>
  </si>
  <si>
    <t>№ PI-2021-2005-0762</t>
  </si>
  <si>
    <t>Кулешова Анна Николаевна</t>
  </si>
  <si>
    <t>Музыкальная гостиная «Дети военных лет» (для детей 5-7 лет)</t>
  </si>
  <si>
    <t>№ PI-2021-2005-0763</t>
  </si>
  <si>
    <t>Лебедева Татьяна Борисовна</t>
  </si>
  <si>
    <t>Презентация для детей старшего дошкольного возраста «Детям о Великой Отечественной войне»</t>
  </si>
  <si>
    <t>№ PI-2021-2005-0764</t>
  </si>
  <si>
    <t>Родионова Наталья Владимировна</t>
  </si>
  <si>
    <t>Презентация для детей старшего дошкольного возраста «Детство опаленное войной»</t>
  </si>
  <si>
    <t>№ PI-2021-2005-0765</t>
  </si>
  <si>
    <t>Савинова Дина Васильевна</t>
  </si>
  <si>
    <t>«День Победы»</t>
  </si>
  <si>
    <t>№ PI-2021-2005-0768</t>
  </si>
  <si>
    <t>Матвеев Макар Иванович</t>
  </si>
  <si>
    <t>«Битва за Москву»</t>
  </si>
  <si>
    <t>Бородова Елена Ивановна</t>
  </si>
  <si>
    <t>№ PI-2021-2005-0770</t>
  </si>
  <si>
    <t>Соловьева Лилия</t>
  </si>
  <si>
    <t>Кулешова Анна Николаевна, Родионова Наталья Владимировна</t>
  </si>
  <si>
    <t>№ PI-2021-2005-0771</t>
  </si>
  <si>
    <t>Томилина Варвара Максимовна</t>
  </si>
  <si>
    <t>«Мы помним»</t>
  </si>
  <si>
    <t>№ PI-2021-2005-0766</t>
  </si>
  <si>
    <t>Бушуева Лера Максимовна</t>
  </si>
  <si>
    <t>«Салют победы»</t>
  </si>
  <si>
    <t>№ PI-2021-2005-0767</t>
  </si>
  <si>
    <t>Ляпин Артём Кириллович</t>
  </si>
  <si>
    <t>«Я помню»</t>
  </si>
  <si>
    <t>№ PI-2021-2005-0769</t>
  </si>
  <si>
    <t>Нестеров Даниил Дмитриевич</t>
  </si>
  <si>
    <t>«Наша победа»</t>
  </si>
  <si>
    <t>№ PI-2021-2005-0772</t>
  </si>
  <si>
    <t>Васильева Надежда Николаевна</t>
  </si>
  <si>
    <t>Глазкова Дарья Александровна</t>
  </si>
  <si>
    <t>«Месяц май»</t>
  </si>
  <si>
    <t>№ PI-2021-2005-0773</t>
  </si>
  <si>
    <t>Терёшин Илья Дмитриевич</t>
  </si>
  <si>
    <t>«Я убит…»</t>
  </si>
  <si>
    <t>№ PI-2021-0605-0109</t>
  </si>
  <si>
    <t>Васильева Татьяна Степановна</t>
  </si>
  <si>
    <t>Ансамбль ложкарей</t>
  </si>
  <si>
    <t>И. Русских «Шли солдаты на войну»</t>
  </si>
  <si>
    <t>Инструментальное творчество</t>
  </si>
  <si>
    <t>Мельникова Любовь Михайловна</t>
  </si>
  <si>
    <t>№ PI-2021-2005-0774</t>
  </si>
  <si>
    <t>Вахрушева Анна Михайловна</t>
  </si>
  <si>
    <t>Вахрушев Яромир Ильич</t>
  </si>
  <si>
    <t>«Что такое день победы?»</t>
  </si>
  <si>
    <t>Мухарицына Ольга Леонидовна</t>
  </si>
  <si>
    <t>№ PI-2021-0605-0110</t>
  </si>
  <si>
    <t>Вебер Ольга Владимировна</t>
  </si>
  <si>
    <t>Театральная студия «Глобус»</t>
  </si>
  <si>
    <t>«Василий Теркин»</t>
  </si>
  <si>
    <t>Крицкая Наталия Сергеевна, Жалнина Ольга Николаевна</t>
  </si>
  <si>
    <t>№ PI-2021-0605-0111</t>
  </si>
  <si>
    <t>Иванов Алексей</t>
  </si>
  <si>
    <t>«Память»</t>
  </si>
  <si>
    <t>Глотова Л.Н.</t>
  </si>
  <si>
    <t>№ PI-2021-0605-0112</t>
  </si>
  <si>
    <t>Хоровой коллектив «Лицеисты»</t>
  </si>
  <si>
    <t>«Вальс Победы»</t>
  </si>
  <si>
    <t>№ PI-2021-0605-0113</t>
  </si>
  <si>
    <t>Абдеев Даниил</t>
  </si>
  <si>
    <t>Рассказ «Последний поклон»</t>
  </si>
  <si>
    <t>Жалнина Ольга Николаевна</t>
  </si>
  <si>
    <t>№ PI-2021-0605-0114</t>
  </si>
  <si>
    <t>Богданов Павел</t>
  </si>
  <si>
    <t>Рассказ «Небо Алтая»</t>
  </si>
  <si>
    <t>Крицкая Наталия Сергеевна</t>
  </si>
  <si>
    <t>№ PI-2021-0605-0115</t>
  </si>
  <si>
    <t>Кононенко Данил</t>
  </si>
  <si>
    <t>Рассказ «Незабудка»</t>
  </si>
  <si>
    <t>№ PI-2021-0605-0116</t>
  </si>
  <si>
    <t>Хацкевич Дмитрий</t>
  </si>
  <si>
    <t>Б.Окуджава «Будь здоров, школяр!»</t>
  </si>
  <si>
    <t>№ PI-2021-2005-0775</t>
  </si>
  <si>
    <t>Верёвченко Людмила Анатольевна, Кидяева Виктория Викторовна</t>
  </si>
  <si>
    <t>Александров Богдан Александрович</t>
  </si>
  <si>
    <t>«Спасибо за победу!»</t>
  </si>
  <si>
    <t>№ PI-2021-2005-0776</t>
  </si>
  <si>
    <t>Брюзгина Александра Владимировна</t>
  </si>
  <si>
    <t>«Вспомним прошлое»</t>
  </si>
  <si>
    <t>№ PI-2021-0605-0117</t>
  </si>
  <si>
    <t xml:space="preserve">Винникова Елена Петровна </t>
  </si>
  <si>
    <t>Винникова Елена Петровна</t>
  </si>
  <si>
    <t>Сценарий 9 мая</t>
  </si>
  <si>
    <t>№ PI-2021-0605-0118</t>
  </si>
  <si>
    <t>Винникова Елена Петровна, Ерукова Вера Ивановна</t>
  </si>
  <si>
    <t>Ансамбль «Смуглянка»</t>
  </si>
  <si>
    <t>Песня «Расскажи мне, дедушка»</t>
  </si>
  <si>
    <t>№ PI-2021-0605-0119</t>
  </si>
  <si>
    <t>Винникова Елена Петровна, Камалетдинова Миляуша Рифовна</t>
  </si>
  <si>
    <t>Ансамбль «Непоседы»</t>
  </si>
  <si>
    <t>Песня «Победа»</t>
  </si>
  <si>
    <t>№ PI-2021-0605-0120</t>
  </si>
  <si>
    <t>Винникова Юлия Сергеевна</t>
  </si>
  <si>
    <t>Джарулаев Ислам</t>
  </si>
  <si>
    <t>«Пусть мирно живут на планете…»</t>
  </si>
  <si>
    <t>№ PI-2021-0605-0121</t>
  </si>
  <si>
    <t>Попова София</t>
  </si>
  <si>
    <t>№ PI-2021-0605-0122</t>
  </si>
  <si>
    <t>Водяницкая Мария Станиславовна</t>
  </si>
  <si>
    <t xml:space="preserve">Успенская София </t>
  </si>
  <si>
    <t>"День Победы"</t>
  </si>
  <si>
    <t>Грузинова Елена Михайловна</t>
  </si>
  <si>
    <t>№ PI-2021-0605-0123</t>
  </si>
  <si>
    <t>Хамула Данила</t>
  </si>
  <si>
    <t>"Помним! Гордимся!"</t>
  </si>
  <si>
    <t>№ PI-2021-0605-0124</t>
  </si>
  <si>
    <t>Воеводова Юлия Сергеевна</t>
  </si>
  <si>
    <t>Нирочук Виктория Николаевна</t>
  </si>
  <si>
    <t>«С мечтой о победе»</t>
  </si>
  <si>
    <t xml:space="preserve">Видео </t>
  </si>
  <si>
    <t>№ PI-2021-0605-0125</t>
  </si>
  <si>
    <t>Баженова Анна Ивановна</t>
  </si>
  <si>
    <t>«Воспоминания»</t>
  </si>
  <si>
    <t>№ PI-2021-0605-0126</t>
  </si>
  <si>
    <t>Першина Ксения Михайловна</t>
  </si>
  <si>
    <t>«Вернулся!!!»</t>
  </si>
  <si>
    <t>№ PI-2021-0605-0127</t>
  </si>
  <si>
    <t>Ушакова Анна Андреевна</t>
  </si>
  <si>
    <t>«Портрет солдата»</t>
  </si>
  <si>
    <t>№ PI-2021-0605-0128</t>
  </si>
  <si>
    <t>Фарушева Софья Михайловна</t>
  </si>
  <si>
    <t>«Война»</t>
  </si>
  <si>
    <t>№ PI-2021-0605-0129</t>
  </si>
  <si>
    <t>Волкова Мария Николаевна</t>
  </si>
  <si>
    <t>Лыскова Олеся Денисовна</t>
  </si>
  <si>
    <t>Да будет Мир, да будет Жизнь!</t>
  </si>
  <si>
    <t>№ PI-2021-2005-0777</t>
  </si>
  <si>
    <t>Алишевич Юлия Егоровна</t>
  </si>
  <si>
    <t>«Дедушкина медаль»</t>
  </si>
  <si>
    <t>№ PI-2021-2005-0779</t>
  </si>
  <si>
    <t>Волкова Ольга Алексеевна</t>
  </si>
  <si>
    <t>Букшан Марина Михайловна учитель-логопед</t>
  </si>
  <si>
    <t>Спасибо Вам - герои земляки!</t>
  </si>
  <si>
    <t>Оформление стендов и стенгазет</t>
  </si>
  <si>
    <t>№ PI-2021-2005-0780</t>
  </si>
  <si>
    <t>Зюмлин Кирилл</t>
  </si>
  <si>
    <t>Великие года – будем помнить всегда!!!</t>
  </si>
  <si>
    <t>Букшан Марина Михайловна – учитель-логопед</t>
  </si>
  <si>
    <t>№ PI-2021-2005-0778</t>
  </si>
  <si>
    <t>Подготовительная группа «Теремок»</t>
  </si>
  <si>
    <t>Свеча памяти!!!</t>
  </si>
  <si>
    <t>№ PI-2021-2005-0782</t>
  </si>
  <si>
    <t>Данилова Надежда</t>
  </si>
  <si>
    <t>Блокадный хлеб</t>
  </si>
  <si>
    <t>№ PI-2021-2005-0781</t>
  </si>
  <si>
    <t>Букшан Дарина</t>
  </si>
  <si>
    <t>Хлеб в Блокадном Ленинграде</t>
  </si>
  <si>
    <t>№ PI-2021-0605-0130</t>
  </si>
  <si>
    <t>Вологина Людмила Витальевна</t>
  </si>
  <si>
    <t>Вологина Людмила Витальевна, учитель русского языка и литературы</t>
  </si>
  <si>
    <t>Буктрейлер по повести В. Катаева «Сын полка»</t>
  </si>
  <si>
    <t>№ PI-2021-0605-0131</t>
  </si>
  <si>
    <t>Волк Арина</t>
  </si>
  <si>
    <t>«Поисковые отряды – хранители великой Памяти»</t>
  </si>
  <si>
    <t>Литературное творчество (Эссе)</t>
  </si>
  <si>
    <t>№ PI-2021-0605-0132</t>
  </si>
  <si>
    <t>Волосникова Светлана Геннадьевна</t>
  </si>
  <si>
    <t>Тумасьева Злата Игоревна</t>
  </si>
  <si>
    <t>Оборванного мишку утешала….</t>
  </si>
  <si>
    <t>№ PI-2021-2005-0783</t>
  </si>
  <si>
    <t>Воробьева Светлана Владимировна</t>
  </si>
  <si>
    <t>Кургинян Грига</t>
  </si>
  <si>
    <t>Вечный подвиг!</t>
  </si>
  <si>
    <t>№ PI-2021-0605-0133</t>
  </si>
  <si>
    <t>воспитатель Шпиленок Л.В.</t>
  </si>
  <si>
    <t>Ольховик Захар Николаевич</t>
  </si>
  <si>
    <t>Танк</t>
  </si>
  <si>
    <t>№ PI-2021-2005-0784</t>
  </si>
  <si>
    <t>Вострякова Елена Александровна</t>
  </si>
  <si>
    <t>Горшкова Екатерина Сергеевна</t>
  </si>
  <si>
    <t>Горький - один из крупнейших военно-промышленных центров страны в годы войны</t>
  </si>
  <si>
    <t>№ PI-2021-2005-0785</t>
  </si>
  <si>
    <t>Грязнов Денис Викторович</t>
  </si>
  <si>
    <t>Стальные крылья Горьковского авиастроительного завода</t>
  </si>
  <si>
    <t>№ PI-2021-2005-0786</t>
  </si>
  <si>
    <t>Землянова Ксения Алексеевна</t>
  </si>
  <si>
    <t>Жизнь горьковчан в годы Великой Отечественной войны</t>
  </si>
  <si>
    <t>№ PI-2021-2005-0787</t>
  </si>
  <si>
    <t>Усачёва Анна Андреевна</t>
  </si>
  <si>
    <t>Нижегородцы - герои Великой Отечественной Войны</t>
  </si>
  <si>
    <t>№ PI-2021-0605-0134</t>
  </si>
  <si>
    <t>Вяткина Лилия Ивановна</t>
  </si>
  <si>
    <t>Лебедева Кристина</t>
  </si>
  <si>
    <t>«Мы помним!»</t>
  </si>
  <si>
    <t>№ PI-2021-0605-0135</t>
  </si>
  <si>
    <t>Лунегов Иван</t>
  </si>
  <si>
    <t>№ PI-2021-0605-0136</t>
  </si>
  <si>
    <t xml:space="preserve">Габитова Ольга Тарасовна </t>
  </si>
  <si>
    <t>Головырин Иван Денисович</t>
  </si>
  <si>
    <t>«Кровавые маки», авт. И.Стариков</t>
  </si>
  <si>
    <t>Габитова Ольга Тарасовна (педагог – организатор)</t>
  </si>
  <si>
    <t>№ PI-2021-2005-0788</t>
  </si>
  <si>
    <t>Гаврилова Оксана Александровна</t>
  </si>
  <si>
    <t>Попов Тихон</t>
  </si>
  <si>
    <t>Штурмовик Ил-2</t>
  </si>
  <si>
    <t>№ PI-2021-2005-0789</t>
  </si>
  <si>
    <t>Упакова Аделина</t>
  </si>
  <si>
    <t>Победный май</t>
  </si>
  <si>
    <t>№ PI-2021-2005-0790</t>
  </si>
  <si>
    <t>Гаева Елена Геннадьевна</t>
  </si>
  <si>
    <t>Кушнерёв Илья Евгеньевич</t>
  </si>
  <si>
    <t>«Спасибо героям!»</t>
  </si>
  <si>
    <t>№ PI-2021-2005-0791</t>
  </si>
  <si>
    <t>Шевченко Елизавета Александровна</t>
  </si>
  <si>
    <t>«Стихи о почтальонке»</t>
  </si>
  <si>
    <t>№ PI-2021-2005-0792</t>
  </si>
  <si>
    <t>Газетова Ольга Васильевна</t>
  </si>
  <si>
    <t>№ PI-2021-0605-0137</t>
  </si>
  <si>
    <t>Газизуллина Венера Рафисовна</t>
  </si>
  <si>
    <t>Бибина Камилла Эдуардовна</t>
  </si>
  <si>
    <t>«Портрет прадеда, прошедшего всю войну!</t>
  </si>
  <si>
    <t>№ PI-2021-0605-0138</t>
  </si>
  <si>
    <t>Каримуллина Дана Артуровна</t>
  </si>
  <si>
    <t>№ PI-2021-0605-0139</t>
  </si>
  <si>
    <t>Насирова Амалия Альбертовна</t>
  </si>
  <si>
    <t>«Самый счастливый день!»</t>
  </si>
  <si>
    <t>№ PI-2021-0605-0140</t>
  </si>
  <si>
    <t>Ситдиков Булат Ильсурович</t>
  </si>
  <si>
    <t>«Кровавый день войны»</t>
  </si>
  <si>
    <t>Газизуллин Айрат Камилович</t>
  </si>
  <si>
    <t>№ PI-2021-0605-0141</t>
  </si>
  <si>
    <t>Ураськина Елизавета Евгеньевна</t>
  </si>
  <si>
    <t>«День победы!</t>
  </si>
  <si>
    <t>№ PI-2021-0605-0142</t>
  </si>
  <si>
    <t>Фасхутдинова Аделина Дамировна</t>
  </si>
  <si>
    <t>№ PI-2021-0605-0143</t>
  </si>
  <si>
    <t>Хакимова Чулпан Ренатовна</t>
  </si>
  <si>
    <t>«Письмо с фронта»</t>
  </si>
  <si>
    <t>№ PI-2021-0605-0144</t>
  </si>
  <si>
    <t>Целищев Арсений Николаевич</t>
  </si>
  <si>
    <t>«Страшные дни»</t>
  </si>
  <si>
    <t>Сертификат участника</t>
  </si>
  <si>
    <t>№ PI-2021-0605-0145</t>
  </si>
  <si>
    <t>Шалунова Мирослава Андреевна</t>
  </si>
  <si>
    <t>«Партизаны»</t>
  </si>
  <si>
    <t>№ PI-2021-2005-0793</t>
  </si>
  <si>
    <t>Ганёва Любовь Юрьевна</t>
  </si>
  <si>
    <t>Сопильняк Даниил Евгеньевич</t>
  </si>
  <si>
    <t>Спасибо героям великой страны…</t>
  </si>
  <si>
    <t>№ PI-2021-2005-0794</t>
  </si>
  <si>
    <t>Бондарь Вероника Валерьевна</t>
  </si>
  <si>
    <t>Мемориал у станции Орзега.</t>
  </si>
  <si>
    <t>№ PI-2021-2005-0795</t>
  </si>
  <si>
    <t>Медальон</t>
  </si>
  <si>
    <t>№ PI-2021-2005-0796</t>
  </si>
  <si>
    <t>Борис Анастасия Сергеевна</t>
  </si>
  <si>
    <t>Я не была на той войне..</t>
  </si>
  <si>
    <t>№ PI-2021-2005-0797</t>
  </si>
  <si>
    <t>Помни!</t>
  </si>
  <si>
    <t>№ PI-2021-2005-0798</t>
  </si>
  <si>
    <t>Вага Елизавета Сергеевна</t>
  </si>
  <si>
    <t>Встреча с Победой. (отрывок)</t>
  </si>
  <si>
    <t>№ PI-2021-2005-0799</t>
  </si>
  <si>
    <t>Не забывайте о войне..</t>
  </si>
  <si>
    <t>№ PI-2021-2005-0800</t>
  </si>
  <si>
    <t>Гафарова Фадьме Мустафаевна</t>
  </si>
  <si>
    <t>Лэпбук «Я помню! Я горжусь!»</t>
  </si>
  <si>
    <t>№ PI-2021-2005-0801</t>
  </si>
  <si>
    <t>Гвоздкова Мария Сергеевна</t>
  </si>
  <si>
    <t>Комарова Варвара Олеговна</t>
  </si>
  <si>
    <t>Снайпер</t>
  </si>
  <si>
    <t>№ PI-2021-2005-0802</t>
  </si>
  <si>
    <t>Панфилов Артем Юрьевич</t>
  </si>
  <si>
    <t>Катюша</t>
  </si>
  <si>
    <t>Долматова Оксана Владимировна</t>
  </si>
  <si>
    <t>№ PI-2021-2005-0803</t>
  </si>
  <si>
    <t>Герус Юлия Ивановна</t>
  </si>
  <si>
    <t>Булатов Камиль</t>
  </si>
  <si>
    <t>«Не забывайте о войне» С. Кадашников</t>
  </si>
  <si>
    <t>№ PI-2021-2005-0804</t>
  </si>
  <si>
    <t>Кашина Жанна Александровна</t>
  </si>
  <si>
    <t>№ PI-2021-2005-0805</t>
  </si>
  <si>
    <t>Гилева Любовь Аркадьевна</t>
  </si>
  <si>
    <t>Подготовительная к школе группа «Эколята»</t>
  </si>
  <si>
    <t>Танец «Катюша»</t>
  </si>
  <si>
    <t>Ложкина Наталья Борисовна</t>
  </si>
  <si>
    <t>№ PI-2021-0605-0146</t>
  </si>
  <si>
    <t>Гильванова Рушания Фанизовна</t>
  </si>
  <si>
    <t>Сидоренко Семён</t>
  </si>
  <si>
    <t>Дедушкин рассказ</t>
  </si>
  <si>
    <t>№ PI-2021-2005-0806</t>
  </si>
  <si>
    <t>Гиниятуллина Рашида Габдинуровна</t>
  </si>
  <si>
    <t>Коллективная работа старшей группы «Лесная сказка»</t>
  </si>
  <si>
    <t>Голуби мира</t>
  </si>
  <si>
    <t>№ PI-2021-2005-0807</t>
  </si>
  <si>
    <t>Глазырина Лариса Владимировна</t>
  </si>
  <si>
    <t>Никулин Иван Дмитриевич</t>
  </si>
  <si>
    <t>9 Мая в нашей семье</t>
  </si>
  <si>
    <t>№ PI-2021-0605-0147</t>
  </si>
  <si>
    <t>Глебова Галина Николаевна</t>
  </si>
  <si>
    <t>Сценарий праздничного досуга «Герои давно отгремевшей войны»</t>
  </si>
  <si>
    <t>Разработка внеклассных мероприятий. Сценарий праздника.</t>
  </si>
  <si>
    <t>№ PI-2021-0605-0148</t>
  </si>
  <si>
    <t>Зиберова Татьяна Анатольевна</t>
  </si>
  <si>
    <t>№ PI-2021-0605-0149</t>
  </si>
  <si>
    <t>Глухих Ольга Владимировна</t>
  </si>
  <si>
    <t>Хореографическая студия «Стрекоза»</t>
  </si>
  <si>
    <t>«Бескозырка»</t>
  </si>
  <si>
    <t>Скрябина Светлана Владимировна</t>
  </si>
  <si>
    <t>№ PI-2021-0605-0150</t>
  </si>
  <si>
    <t>«На закате…»</t>
  </si>
  <si>
    <t>№ PI-2021-2005-0809</t>
  </si>
  <si>
    <t>Краева Екатерина Валерьевна</t>
  </si>
  <si>
    <t>Стихотворение «День Победы!»</t>
  </si>
  <si>
    <t>№ PI-2021-2005-0808</t>
  </si>
  <si>
    <t>Ворончихина Елена Александровна</t>
  </si>
  <si>
    <t>Эссе</t>
  </si>
  <si>
    <t>№ PI-2021-2005-0810</t>
  </si>
  <si>
    <t>Кайсина Наташа</t>
  </si>
  <si>
    <t>№ PI-2021-2005-0811</t>
  </si>
  <si>
    <t>Норкина Лилия Андреевна</t>
  </si>
  <si>
    <t>№ PI-2021-2005-0812</t>
  </si>
  <si>
    <t>Багаев Иван Антонович</t>
  </si>
  <si>
    <t>№ PI-2021-0605-0151</t>
  </si>
  <si>
    <t xml:space="preserve">Глухова Наталья Михайловна </t>
  </si>
  <si>
    <t>Навалова Варвара Ильинична</t>
  </si>
  <si>
    <t>М.Джалиль «Чулочки»</t>
  </si>
  <si>
    <t xml:space="preserve">Жукова Нина Валентиновна </t>
  </si>
  <si>
    <t>№ PI-2021-0605-0152</t>
  </si>
  <si>
    <t>Глушкова Юлия Александровна</t>
  </si>
  <si>
    <t>Низамова Полина</t>
  </si>
  <si>
    <t>Портрет солдатки</t>
  </si>
  <si>
    <t>Елфимова Екатерина Дмитриевна</t>
  </si>
  <si>
    <t>№ PI-2021-0605-0153</t>
  </si>
  <si>
    <t>Голованова Марина Викторовна</t>
  </si>
  <si>
    <t>Павлова Анастасия Игоревна</t>
  </si>
  <si>
    <t>У войны не женское лицо</t>
  </si>
  <si>
    <t>№ PI-2021-0605-0154</t>
  </si>
  <si>
    <t>Пайгусова Анастасия Андреевна</t>
  </si>
  <si>
    <t xml:space="preserve">Идеологическое оружие. Окна ТАСС  </t>
  </si>
  <si>
    <t>№ PI-2021-0605-0155</t>
  </si>
  <si>
    <t>Фазылов Азат Альбертович</t>
  </si>
  <si>
    <t>Память поколений. Семейный архив.</t>
  </si>
  <si>
    <t>№ PI-2021-0605-0156</t>
  </si>
  <si>
    <t>Ярославлева Александра Дмитриевна</t>
  </si>
  <si>
    <t>Из истории моего прадеда</t>
  </si>
  <si>
    <t>№ PI-2021-0605-0157</t>
  </si>
  <si>
    <t xml:space="preserve">Головина Алена Алексеевна </t>
  </si>
  <si>
    <t xml:space="preserve">Карнацкий Артем Максимович </t>
  </si>
  <si>
    <t>Чтение стихотворения “Прадедушка”</t>
  </si>
  <si>
    <t>№ PI-2021-0605-0158</t>
  </si>
  <si>
    <t>Голубятникова Елена Владимировна</t>
  </si>
  <si>
    <t>Золотницкий Владислав Андреевич</t>
  </si>
  <si>
    <t>Этих дней не смолкнет слава</t>
  </si>
  <si>
    <t>№ PI-2021-2505-1744</t>
  </si>
  <si>
    <t>Горбунова Надежда Александровна</t>
  </si>
  <si>
    <t>Ансамбль ложкарей «Наши ложкари»</t>
  </si>
  <si>
    <t>Братья Покрасс «Казаки в Берлине»</t>
  </si>
  <si>
    <t>Инструментальная</t>
  </si>
  <si>
    <t>№ PI-2021-2505-1745</t>
  </si>
  <si>
    <t>«Нам без ложек никак нельзя»</t>
  </si>
  <si>
    <t>Открытое мероприятие</t>
  </si>
  <si>
    <t>№ PI-2021-0605-0159</t>
  </si>
  <si>
    <t>Гордеева Маргарита Юрьевна</t>
  </si>
  <si>
    <t xml:space="preserve">Щербаков Иван Сергеевич </t>
  </si>
  <si>
    <t>Удовенко Ирина Леонтьевна</t>
  </si>
  <si>
    <t>№ PI-2021-2005-0813</t>
  </si>
  <si>
    <t>Горлова Лариса Анатольевна</t>
  </si>
  <si>
    <t>Карпов Владислав</t>
  </si>
  <si>
    <t>Коллаж «Окна Победы»</t>
  </si>
  <si>
    <t>№ PI-2021-0605-0160</t>
  </si>
  <si>
    <t>Горустович Светлана Сергеевна</t>
  </si>
  <si>
    <t>Горустович Вероника Витальевна</t>
  </si>
  <si>
    <t>Что такое День Победы</t>
  </si>
  <si>
    <t>№ PI-2021-0605-0161</t>
  </si>
  <si>
    <t xml:space="preserve">Горустович Мирон Витальевич </t>
  </si>
  <si>
    <t>№ PI-2021-0605-0162</t>
  </si>
  <si>
    <t>Горчагова Наталья Викторовна</t>
  </si>
  <si>
    <t>Петров Дмитрий Николаевич</t>
  </si>
  <si>
    <t>«Танки в бой»</t>
  </si>
  <si>
    <t>№ PI-2021-0605-0163</t>
  </si>
  <si>
    <t>Горшенина Татьяна Фёдоровна</t>
  </si>
  <si>
    <t>Грицков Марк</t>
  </si>
  <si>
    <t>«Парад Победы»</t>
  </si>
  <si>
    <t>№ PI-2021-0605-0164</t>
  </si>
  <si>
    <t>Добрин Денис</t>
  </si>
  <si>
    <t>«Победа будет за нами»</t>
  </si>
  <si>
    <t>Зеленова Ирина Ивановна</t>
  </si>
  <si>
    <t>№ PI-2021-0605-0165</t>
  </si>
  <si>
    <t>Сомова Дарья</t>
  </si>
  <si>
    <t>«Салют»</t>
  </si>
  <si>
    <t>Максимова Валентина Григорьевна</t>
  </si>
  <si>
    <t>№ PI-2021-0605-0166</t>
  </si>
  <si>
    <t>Горшкова Юлия Викторовна</t>
  </si>
  <si>
    <t>Сасунова Анжелика</t>
  </si>
  <si>
    <t>9 мая</t>
  </si>
  <si>
    <t>Евстратова Ольга Сергеевна, Михайлова Ангелина Николаевна</t>
  </si>
  <si>
    <t>№ PI-2021-0605-0167</t>
  </si>
  <si>
    <t>Горячкина Татьяна Юрьевна</t>
  </si>
  <si>
    <t xml:space="preserve">Серебряков Кирилл </t>
  </si>
  <si>
    <t>Память погибшим в Великую отечественную войну</t>
  </si>
  <si>
    <t>№ PI-2021-2005-0814</t>
  </si>
  <si>
    <t>Гочияева Н.И.</t>
  </si>
  <si>
    <t>Каширина Милана Евгеньевна</t>
  </si>
  <si>
    <t>Я помню! Я горжусь</t>
  </si>
  <si>
    <t>Беглова Алина Ренатовна</t>
  </si>
  <si>
    <t>№ PI-2021-2005-0815</t>
  </si>
  <si>
    <t>Графова Надежда Викторовна</t>
  </si>
  <si>
    <t>Асанова Алёна</t>
  </si>
  <si>
    <t>«Зина Портнова»</t>
  </si>
  <si>
    <t>№ PI-2021-2005-0816</t>
  </si>
  <si>
    <t>Кирьяшков Егор</t>
  </si>
  <si>
    <t>«Знаю,помню,горжусь»</t>
  </si>
  <si>
    <t>№ PI-2021-2005-0817</t>
  </si>
  <si>
    <t>Ладьина Анастасия</t>
  </si>
  <si>
    <t>«Зина»</t>
  </si>
  <si>
    <t>№ PI-2021-2005-0818</t>
  </si>
  <si>
    <t>Малинина Вероника</t>
  </si>
  <si>
    <t>№ PI-2021-2005-0819</t>
  </si>
  <si>
    <t>Цебелев Степан</t>
  </si>
  <si>
    <t>«Зина Портнова-пионер-герой»</t>
  </si>
  <si>
    <t>№ PI-2021-2005-0820</t>
  </si>
  <si>
    <t>Гребенникова Ольга Владимировна</t>
  </si>
  <si>
    <t>Захарова Олеся Максимовна</t>
  </si>
  <si>
    <t>Стихотворение "Белая береза"</t>
  </si>
  <si>
    <t>Гребенникова Ольга Владимировна, Пегова Екатерина Александровна</t>
  </si>
  <si>
    <t>№ PI-2021-2005-0821</t>
  </si>
  <si>
    <t>Гребенюк Светлана Петровна</t>
  </si>
  <si>
    <t>№ PI-2021-0605-0168</t>
  </si>
  <si>
    <t>Григорьева Наина Ивановна</t>
  </si>
  <si>
    <t>Григорьев Тимур Егорович</t>
  </si>
  <si>
    <t>Константин Симонов «Жди меня»</t>
  </si>
  <si>
    <t>№ PI-2021-0605-0169</t>
  </si>
  <si>
    <t>Гридунова Ольга Николаевна</t>
  </si>
  <si>
    <t>Чукаев Дмитрий</t>
  </si>
  <si>
    <t>№ PI-2021-0605-0170</t>
  </si>
  <si>
    <t>Салют</t>
  </si>
  <si>
    <t>№ PI-2021-0605-0171</t>
  </si>
  <si>
    <t>Бойко Виктор</t>
  </si>
  <si>
    <t>Вечная слава погибшим</t>
  </si>
  <si>
    <t>№ PI-2021-0605-0172</t>
  </si>
  <si>
    <t>Дереновский Александр</t>
  </si>
  <si>
    <t>Рисунок-аппликация</t>
  </si>
  <si>
    <t>№ PI-2021-0605-0173</t>
  </si>
  <si>
    <t>Османова Варвара</t>
  </si>
  <si>
    <t>Пламя вечного огня</t>
  </si>
  <si>
    <t>№ PI-2021-0605-0174</t>
  </si>
  <si>
    <t>Чечкина Полина</t>
  </si>
  <si>
    <t>Праздник день Победы</t>
  </si>
  <si>
    <t>№ PI-2021-0605-0175</t>
  </si>
  <si>
    <t>Майский праздник – день Победы</t>
  </si>
  <si>
    <t>№ PI-2021-2005-0822</t>
  </si>
  <si>
    <t>Гаевая Лилия</t>
  </si>
  <si>
    <t>«Нам нужен мир»</t>
  </si>
  <si>
    <t>№ PI-2021-2005-0823</t>
  </si>
  <si>
    <t>Логвиненко Таисия</t>
  </si>
  <si>
    <t>«Спасибо героям, спасибо солдатам…»</t>
  </si>
  <si>
    <t>№ PI-2021-2005-0824</t>
  </si>
  <si>
    <t>Рудяк Кирилл</t>
  </si>
  <si>
    <t>«С днем Победы»</t>
  </si>
  <si>
    <t>№ PI-2021-2005-0825</t>
  </si>
  <si>
    <t>Борисов Владислав</t>
  </si>
  <si>
    <t>Танк «За Родину!»</t>
  </si>
  <si>
    <t>№ PI-2021-2005-0826</t>
  </si>
  <si>
    <t>Ярошенко Семен</t>
  </si>
  <si>
    <t>№ PI-2021-0605-0176</t>
  </si>
  <si>
    <t>Гукова Елена Владимировна</t>
  </si>
  <si>
    <t>Олемская Виктория Витальевна</t>
  </si>
  <si>
    <t>Битва на Курской Дуге</t>
  </si>
  <si>
    <t>№ PI-2021-0605-0177</t>
  </si>
  <si>
    <t>Гулакова Екатерина Владимировна</t>
  </si>
  <si>
    <t>«Ветеренам минувшей войны»</t>
  </si>
  <si>
    <t>№ PI-2021-0605-0178</t>
  </si>
  <si>
    <t>Гулакова Оксана Владимировна</t>
  </si>
  <si>
    <t>«Слава ветеранам»</t>
  </si>
  <si>
    <t>№ PI-2021-0605-0179</t>
  </si>
  <si>
    <t>Абдуллаев Александр Мирзаевич</t>
  </si>
  <si>
    <t>«С Днем Великой Победы»</t>
  </si>
  <si>
    <t>№ PI-2021-0605-0180</t>
  </si>
  <si>
    <t>Гумирова Аксана Владимировна</t>
  </si>
  <si>
    <t>Форос Амина Витальевна</t>
  </si>
  <si>
    <t>Поцелуй сквозь войну.</t>
  </si>
  <si>
    <t>№ PI-2021-2005-0827</t>
  </si>
  <si>
    <t>Гурьева Ольга Николаевна</t>
  </si>
  <si>
    <t xml:space="preserve">Никитин Тимур </t>
  </si>
  <si>
    <t>Победа будет за нами!</t>
  </si>
  <si>
    <t xml:space="preserve">Гурьева Ольга Николаевна </t>
  </si>
  <si>
    <t>№ PI-2021-2005-0828</t>
  </si>
  <si>
    <t>Гусева Светлана Валерьевна</t>
  </si>
  <si>
    <t>Михалев Андрей Михайлович</t>
  </si>
  <si>
    <t>Боевой листок</t>
  </si>
  <si>
    <t>№ PI-2021-2005-0829</t>
  </si>
  <si>
    <t>Михалев Михаил Михайлович</t>
  </si>
  <si>
    <t>Санникова Наталья Анатольевна</t>
  </si>
  <si>
    <t>№ PI-2021-2005-0830</t>
  </si>
  <si>
    <t>Гуськова Елена Александровна</t>
  </si>
  <si>
    <t>Мякова Дарья Дмитриевна</t>
  </si>
  <si>
    <t>Брошь «Орден»</t>
  </si>
  <si>
    <t xml:space="preserve">Голубева Ирина Николаевна </t>
  </si>
  <si>
    <t>№ PI-2021-2005-0831</t>
  </si>
  <si>
    <t>Вавилина Ангелина Алексеевна</t>
  </si>
  <si>
    <t>«Доблестный авиаполк»</t>
  </si>
  <si>
    <t>Кулакова Валентина Петровна</t>
  </si>
  <si>
    <t>№ PI-2021-2005-0832</t>
  </si>
  <si>
    <t>Дубовский Егор Игоревич</t>
  </si>
  <si>
    <t>«Гордость моей семьи»</t>
  </si>
  <si>
    <t>№ PI-2021-2005-0833</t>
  </si>
  <si>
    <t>Давлатгариева Эльвира Рашидовна</t>
  </si>
  <si>
    <t>Коллектив учеников 4 «в» класса</t>
  </si>
  <si>
    <t>«Марш  победы»</t>
  </si>
  <si>
    <t>№ PI-2021-2005-0834</t>
  </si>
  <si>
    <t>Дакиева Мадина Башировна</t>
  </si>
  <si>
    <t>Матиева Раяна Магомедовна</t>
  </si>
  <si>
    <t>история победы</t>
  </si>
  <si>
    <t>№ PI-2021-2005-0835</t>
  </si>
  <si>
    <t>Данилова Лариса Леонидовна</t>
  </si>
  <si>
    <t>Краснова Милана</t>
  </si>
  <si>
    <t>Стихотворение Константина Савельева «Не играйте, мальчики, в войну».</t>
  </si>
  <si>
    <t>№ PI-2021-2005-0836</t>
  </si>
  <si>
    <t>Данильченко Елена Ивановна</t>
  </si>
  <si>
    <t>Соболева Кристина</t>
  </si>
  <si>
    <t>Вечная Память</t>
  </si>
  <si>
    <t>№ PI-2021-2005-0837</t>
  </si>
  <si>
    <t>Холзунов Артем</t>
  </si>
  <si>
    <t>Цветы Победы</t>
  </si>
  <si>
    <t>№ PI-2021-0605-0181</t>
  </si>
  <si>
    <t>Данильченко Наталья Владимировна</t>
  </si>
  <si>
    <t xml:space="preserve">Леонтьев Александр </t>
  </si>
  <si>
    <t>Дед – моя гордость!!!</t>
  </si>
  <si>
    <t>№ PI-2021-2005-0839</t>
  </si>
  <si>
    <t>Дворникова Анастасия Александровна</t>
  </si>
  <si>
    <t>Воспитанники средней группы «Солнышко»</t>
  </si>
  <si>
    <t>«Катюша»</t>
  </si>
  <si>
    <t>№ PI-2021-2005-0838</t>
  </si>
  <si>
    <t>Беспалова Оля</t>
  </si>
  <si>
    <t>№ PI-2021-2005-0840</t>
  </si>
  <si>
    <t>Некрасова Наташа</t>
  </si>
  <si>
    <t>«Мы помним! Мы Гордимся!»</t>
  </si>
  <si>
    <t>№ PI-2021-0605-0182</t>
  </si>
  <si>
    <t>Дегтерева Любовь Юрьевна</t>
  </si>
  <si>
    <t>Ансамбль "Веселые нотки"</t>
  </si>
  <si>
    <t>Песня «Огонь памяти», Автор: Елена Плотникова</t>
  </si>
  <si>
    <t>№ PI-2021-2005-0841</t>
  </si>
  <si>
    <t>Дедовская Светлана Яковлевна</t>
  </si>
  <si>
    <t>№ PI-2021-0605-0183</t>
  </si>
  <si>
    <t>Дейнека Елена Александровна</t>
  </si>
  <si>
    <t>Дейнека Константин Евгеньевич</t>
  </si>
  <si>
    <t>«Никто не забыт и ничто не забыто»</t>
  </si>
  <si>
    <t>№ PI-2021-0605-0184</t>
  </si>
  <si>
    <t>Татаренко Екатерина Ивановна</t>
  </si>
  <si>
    <t>«Спасибо прадеду за Победу!»</t>
  </si>
  <si>
    <t>№ PI-2021-2005-0842</t>
  </si>
  <si>
    <t>Демидова Ирина Петровна</t>
  </si>
  <si>
    <t>Торопова Анастасия Дмитриевна</t>
  </si>
  <si>
    <t>Зинаида Чеботарева "Пока память жива"</t>
  </si>
  <si>
    <t>№ PI-2021-2005-0843</t>
  </si>
  <si>
    <t>Демчук Аксана Августовна</t>
  </si>
  <si>
    <t>Ларионов Лев Денисович</t>
  </si>
  <si>
    <t xml:space="preserve">«День Победы!» </t>
  </si>
  <si>
    <t>№ PI-2021-0605-0185</t>
  </si>
  <si>
    <t>Денисова Людмила Викторовна</t>
  </si>
  <si>
    <t>Юхновская Людмила Викторовна</t>
  </si>
  <si>
    <t>«Жизненный путь моего дедушки, ветерана ВОВ, Коновалова Севериана Ивановича, мичмана ТОФ»</t>
  </si>
  <si>
    <t>№ PI-2021-2005-0844</t>
  </si>
  <si>
    <t>Деревянкина Наталья Константиновна</t>
  </si>
  <si>
    <t>Залитис Павел Олегович</t>
  </si>
  <si>
    <t>«Танк»</t>
  </si>
  <si>
    <t>№ PI-2021-0605-0186</t>
  </si>
  <si>
    <t>Деш Светлана Викторовна</t>
  </si>
  <si>
    <t>Абдуалеева Гузель Анваровна</t>
  </si>
  <si>
    <t>Открытка</t>
  </si>
  <si>
    <t>№ PI-2021-0605-0187</t>
  </si>
  <si>
    <t>Редькин Елисей Федорович</t>
  </si>
  <si>
    <t>№ PI-2021-0605-0188</t>
  </si>
  <si>
    <t>Бобова Тамара Николаевна</t>
  </si>
  <si>
    <t>Т.Белозеров «День Победы»</t>
  </si>
  <si>
    <t>№ PI-2021-0605-0189</t>
  </si>
  <si>
    <t>Зиновьева Виктория Алексеевна</t>
  </si>
  <si>
    <t>А.Усачев «Что такое День Победы?»</t>
  </si>
  <si>
    <t>№ PI-2021-0605-0190</t>
  </si>
  <si>
    <t>№ PI-2021-0605-0191</t>
  </si>
  <si>
    <t>Дешина Анастасия Андреевна</t>
  </si>
  <si>
    <t xml:space="preserve">Мухин Матвей Антонович </t>
  </si>
  <si>
    <t>«Героям Победы, спасибо!»</t>
  </si>
  <si>
    <t>Литературное творчество (стих) видео</t>
  </si>
  <si>
    <t>Галченкова Ирина Сергеевна</t>
  </si>
  <si>
    <t>№ PI-2021-0605-0192</t>
  </si>
  <si>
    <t>Канищева Марина Абрековна</t>
  </si>
  <si>
    <t>уголок «Нашим дедам посвящается»</t>
  </si>
  <si>
    <t>оформление образовательного пространства</t>
  </si>
  <si>
    <t>№ PI-2021-0605-0193</t>
  </si>
  <si>
    <t>Байкова Изабелла Дмитриевна</t>
  </si>
  <si>
    <t>№ PI-2021-0605-0194</t>
  </si>
  <si>
    <t>Булушев Олег Антонович</t>
  </si>
  <si>
    <t>Негреева Зоя Арнольдовна</t>
  </si>
  <si>
    <t>№ PI-2021-0605-0195</t>
  </si>
  <si>
    <t>Господарский Александрович Михайлович</t>
  </si>
  <si>
    <t>«Спасибо за мир на земле!»</t>
  </si>
  <si>
    <t>№ PI-2021-0605-0196</t>
  </si>
  <si>
    <t>Кобзаренко Алиса Вадимовна</t>
  </si>
  <si>
    <t>№ PI-2021-0605-0197</t>
  </si>
  <si>
    <t>Кузнецова Дарья Александровна</t>
  </si>
  <si>
    <t>№ PI-2021-0605-0198</t>
  </si>
  <si>
    <t>Пагу Эльвина Арсеновна</t>
  </si>
  <si>
    <t>№ PI-2021-0605-0199</t>
  </si>
  <si>
    <t>Селеменев Даниил Николаевич</t>
  </si>
  <si>
    <t>№ PI-2021-0605-0200</t>
  </si>
  <si>
    <t>Схапцежук Ясмина Лаурсеновна</t>
  </si>
  <si>
    <t>«Вечная память танкистам!»</t>
  </si>
  <si>
    <t>№ PI-2021-0605-0201</t>
  </si>
  <si>
    <t>Головань Матвей Евгеньевич</t>
  </si>
  <si>
    <t xml:space="preserve"> «И помнит мир спасённый»</t>
  </si>
  <si>
    <t>Поделка (квилинг)</t>
  </si>
  <si>
    <t>№ PI-2021-0605-0202</t>
  </si>
  <si>
    <t>«Снова к прошлому, взглядом приблизимся»</t>
  </si>
  <si>
    <t>Петрова Виктория Сергеевна</t>
  </si>
  <si>
    <t>№ PI-2021-0605-0203</t>
  </si>
  <si>
    <t>Павлюкова Валерия Андреевна</t>
  </si>
  <si>
    <t>«На привале»</t>
  </si>
  <si>
    <t>Чебакова Светлана Аликовна</t>
  </si>
  <si>
    <t>№ PI-2021-0605-0204</t>
  </si>
  <si>
    <t>Сёмочкин Тимур Андреевич</t>
  </si>
  <si>
    <t>«Память героям!»</t>
  </si>
  <si>
    <t>Пересада Елена Александровна</t>
  </si>
  <si>
    <t>№ PI-2021-0605-0205</t>
  </si>
  <si>
    <t>Джабраилова Хеди Арбиевна</t>
  </si>
  <si>
    <t>Изобразительное искусство</t>
  </si>
  <si>
    <t>№ PI-2021-2005-0845</t>
  </si>
  <si>
    <t>Джиоева Фатима Сергеевна</t>
  </si>
  <si>
    <t>Хворост Аксинья Александровна</t>
  </si>
  <si>
    <t>№ PI-2021-0605-0206</t>
  </si>
  <si>
    <t>Дмитриева Светлана Юрьевна</t>
  </si>
  <si>
    <t>День победы</t>
  </si>
  <si>
    <t>№ PI-2021-2505-1746</t>
  </si>
  <si>
    <t xml:space="preserve">Дмитрук Ирина Викторовна </t>
  </si>
  <si>
    <t xml:space="preserve">Яруллина Мия Артуровна </t>
  </si>
  <si>
    <t>"Праздник победы "</t>
  </si>
  <si>
    <t>Акулова Елена Валерьевна</t>
  </si>
  <si>
    <t>№ PI-2021-2505-1747</t>
  </si>
  <si>
    <t xml:space="preserve">Коломейчук Сергей Сергеевич </t>
  </si>
  <si>
    <t>"Мы за мир"</t>
  </si>
  <si>
    <t>Пинчукова Светлана Анатольевна</t>
  </si>
  <si>
    <t>№ PI-2021-2505-1748</t>
  </si>
  <si>
    <t xml:space="preserve">Прокофьев Елисей Анатольевич </t>
  </si>
  <si>
    <t>"Светлую память в сердцах сохраним".</t>
  </si>
  <si>
    <t>Ярославская Татьяна Викторовна</t>
  </si>
  <si>
    <t>№ PI-2021-2505-1749</t>
  </si>
  <si>
    <t xml:space="preserve">Лежаева Анастасия Вячеславовна </t>
  </si>
  <si>
    <t>"Майские деньки "</t>
  </si>
  <si>
    <t>№ PI-2021-2505-1750</t>
  </si>
  <si>
    <t>№ PI-2021-2505-1751</t>
  </si>
  <si>
    <t xml:space="preserve">Гирявец София Артемовна </t>
  </si>
  <si>
    <t>"Танк победы"</t>
  </si>
  <si>
    <t>№ PI-2021-2505-1752</t>
  </si>
  <si>
    <t>Михайлов Данил Евгеньевич</t>
  </si>
  <si>
    <t>"Солдат на посту"</t>
  </si>
  <si>
    <t>№ PI-2021-2005-0846</t>
  </si>
  <si>
    <t>Добровольская Светлана Вячеславовна</t>
  </si>
  <si>
    <t>Вербин Ярослав Владимирович</t>
  </si>
  <si>
    <t xml:space="preserve">Я горжусь!!!! </t>
  </si>
  <si>
    <t xml:space="preserve">Добровольская Светлана Вячеславовна </t>
  </si>
  <si>
    <t>№ PI-2021-2005-0852</t>
  </si>
  <si>
    <t>Дорофеева Ольга Викторовна</t>
  </si>
  <si>
    <t>Мосунова Аделина</t>
  </si>
  <si>
    <t>«9МАЯ»</t>
  </si>
  <si>
    <t>№ PI-2021-2005-0853</t>
  </si>
  <si>
    <t>Ткачёва Лиза</t>
  </si>
  <si>
    <t>№ PI-2021-2005-0854</t>
  </si>
  <si>
    <t>Группа «Почемучки»</t>
  </si>
  <si>
    <t>Танец «Ленинградки»</t>
  </si>
  <si>
    <t>№ PI-2021-2005-0855</t>
  </si>
  <si>
    <t>Дорохова Надежда Евгеньевна</t>
  </si>
  <si>
    <t>Шеховцов Данил Романович</t>
  </si>
  <si>
    <t>«Ваш подвиг бессмертен»</t>
  </si>
  <si>
    <t>Шеховцова Елена Ивановна, Дорохова Надежда Евгеньевна</t>
  </si>
  <si>
    <t>№ PI-2021-2005-0856</t>
  </si>
  <si>
    <t>Шабашева Мария Андреевна</t>
  </si>
  <si>
    <t>«Разговор с дедом»</t>
  </si>
  <si>
    <t>№ PI-2021-0605-0207</t>
  </si>
  <si>
    <t>Дрога Анна Владимировна</t>
  </si>
  <si>
    <t>Андриянова Лариса Викторовна</t>
  </si>
  <si>
    <t>Мы гордимся тобой!</t>
  </si>
  <si>
    <t>Оформление стендов</t>
  </si>
  <si>
    <t>№ PI-2021-0605-0208</t>
  </si>
  <si>
    <t>Бабченко Надежда Александровна</t>
  </si>
  <si>
    <t>Помним! Чтим! Гордимся!</t>
  </si>
  <si>
    <t>№ PI-2021-0605-0209</t>
  </si>
  <si>
    <t>Кумышева Милана Сергеевна</t>
  </si>
  <si>
    <t xml:space="preserve"> Мы помним! Мы гордимся</t>
  </si>
  <si>
    <t>№ PI-2021-2005-0857</t>
  </si>
  <si>
    <t>Дубровина Олеся Игоревна</t>
  </si>
  <si>
    <t>Дехник Елизавета Романовна</t>
  </si>
  <si>
    <t>А. Твардовский «Рассказ танкиста»</t>
  </si>
  <si>
    <t>№ PI-2021-0605-0210</t>
  </si>
  <si>
    <t>Дьячкова Ирина Викторовна</t>
  </si>
  <si>
    <t>Овчинников Данила</t>
  </si>
  <si>
    <t>День Победы!</t>
  </si>
  <si>
    <t>№ PI-2021-0605-0211</t>
  </si>
  <si>
    <t>Евграфова Виктория Алексеевна</t>
  </si>
  <si>
    <t>Шергина Екатерина Викторовна, социальный педагог</t>
  </si>
  <si>
    <t>«Дети-герои войны и их подвиги»</t>
  </si>
  <si>
    <t>№ PI-2021-2005-0858</t>
  </si>
  <si>
    <t>Евлахова Любовь Петровна</t>
  </si>
  <si>
    <t xml:space="preserve">Шевелева Ульяна </t>
  </si>
  <si>
    <t>«Слава героям»</t>
  </si>
  <si>
    <t>Горбачева Любовь Ефимовна</t>
  </si>
  <si>
    <t>№ PI-2021-2005-0859</t>
  </si>
  <si>
    <t>Евсюкова Алла Николаевна</t>
  </si>
  <si>
    <t>Кулькачёв Равиль Ринатович</t>
  </si>
  <si>
    <t>Помним,гордимся</t>
  </si>
  <si>
    <t>№ PI-2021-0605-0212</t>
  </si>
  <si>
    <t>Егорова Елена Евгеньевна</t>
  </si>
  <si>
    <t>Егоров Елисей Владиславович</t>
  </si>
  <si>
    <t>Ида Шель “Погибшим за Великую Победу”</t>
  </si>
  <si>
    <t>Павлова Валентина Витальевна</t>
  </si>
  <si>
    <t>№ PI-2021-0605-0213</t>
  </si>
  <si>
    <t>Егорова Елена Николаевна</t>
  </si>
  <si>
    <t>Логинова Елизавета Алексеевна</t>
  </si>
  <si>
    <t>Улица полковника Макарова в д.Лентьево (совместная работа)</t>
  </si>
  <si>
    <t>№ PI-2021-0605-0214</t>
  </si>
  <si>
    <t>Мельникова София Евгеньевна</t>
  </si>
  <si>
    <t>№ PI-2021-0605-0215</t>
  </si>
  <si>
    <t>Мокрушин Матвей Андреевич</t>
  </si>
  <si>
    <t>И в нашем Отечестве есть имена…</t>
  </si>
  <si>
    <t>№ PI-2021-0605-0216</t>
  </si>
  <si>
    <t>Перевозчикова Анна Александровна</t>
  </si>
  <si>
    <t>№ PI-2021-0605-0217</t>
  </si>
  <si>
    <t>Егорова Светлана Владимировна</t>
  </si>
  <si>
    <t>Ерзутов Дементий</t>
  </si>
  <si>
    <t>«9 Мая»</t>
  </si>
  <si>
    <t>Тимохина Людмила Николаевна</t>
  </si>
  <si>
    <t>№ PI-2021-0605-0218</t>
  </si>
  <si>
    <t>«Гордимся Помним!»</t>
  </si>
  <si>
    <t>№ PI-2021-0605-0219</t>
  </si>
  <si>
    <t>Петров Матвей</t>
  </si>
  <si>
    <t>«Спасибо нашим дедам за Победу»</t>
  </si>
  <si>
    <t>Захарова Надежда Владимировна</t>
  </si>
  <si>
    <t>№ PI-2021-0605-0220</t>
  </si>
  <si>
    <t>Пархейкина Юля</t>
  </si>
  <si>
    <t>«Голуби мира»</t>
  </si>
  <si>
    <t>Сорокина Анна Владимировна</t>
  </si>
  <si>
    <t>№ PI-2021-0605-0221</t>
  </si>
  <si>
    <t>Екатерина Леонидовна Ефремова</t>
  </si>
  <si>
    <t xml:space="preserve">Лягина Злата Алексеевна </t>
  </si>
  <si>
    <t xml:space="preserve">Солдат </t>
  </si>
  <si>
    <t xml:space="preserve">Я помню! Я горжусь! </t>
  </si>
  <si>
    <t xml:space="preserve">Екатерина Леонидовна Ефремова </t>
  </si>
  <si>
    <t>№ PI-2021-2005-0862</t>
  </si>
  <si>
    <t>Елистратова Елена Дмитриевна, Сычева Светлана Борисовна</t>
  </si>
  <si>
    <t>Михайлов Кирилл Константинович</t>
  </si>
  <si>
    <t>«9 мая»</t>
  </si>
  <si>
    <t>Елистратова Елена Дмитриевна</t>
  </si>
  <si>
    <t>№ PI-2021-2005-0863</t>
  </si>
  <si>
    <t>Охохонина Яна Андреевна</t>
  </si>
  <si>
    <t>Сычева Светлана Борисовна</t>
  </si>
  <si>
    <t>№ PI-2021-2005-0860</t>
  </si>
  <si>
    <t>«Пусть дети не знают войны»</t>
  </si>
  <si>
    <t>№ PI-2021-2005-0861</t>
  </si>
  <si>
    <t>№ PI-2021-2005-0864</t>
  </si>
  <si>
    <t xml:space="preserve">Епифанова Надежда Сергеевна </t>
  </si>
  <si>
    <t>Кирова Яна Алексеевна</t>
  </si>
  <si>
    <t>«Жди меня, я вернусь!»</t>
  </si>
  <si>
    <t>Епифанова Надежда Сергеевна</t>
  </si>
  <si>
    <t>№ PI-2021-2005-0865</t>
  </si>
  <si>
    <t>Черных Мария Алексеевна</t>
  </si>
  <si>
    <t>«Горе войны»</t>
  </si>
  <si>
    <t>№ PI-2021-2005-0867</t>
  </si>
  <si>
    <t>Ермолаева Оксана Михайловна</t>
  </si>
  <si>
    <t>Сиротина Екатерина Павловна</t>
  </si>
  <si>
    <t>Ни кто не забыт, ни что не забыто</t>
  </si>
  <si>
    <t>Косогова Светлана Александровна</t>
  </si>
  <si>
    <t>№ PI-2021-2005-0866</t>
  </si>
  <si>
    <t>Бадашова Виктория Максимовна</t>
  </si>
  <si>
    <t>Павлова Дарья Александровна</t>
  </si>
  <si>
    <t>№ PI-2021-0605-0222</t>
  </si>
  <si>
    <t>Есаян Лилия Фанисовна</t>
  </si>
  <si>
    <t>Есаян Амелия</t>
  </si>
  <si>
    <t xml:space="preserve">«Попурри военных песен» </t>
  </si>
  <si>
    <t>Соло, эстрадный вокал</t>
  </si>
  <si>
    <t>№ PI-2021-0605-0223</t>
  </si>
  <si>
    <t>Кадыров Андрей</t>
  </si>
  <si>
    <t xml:space="preserve">«Папа, мой Российский офицер» </t>
  </si>
  <si>
    <t>№ PI-2021-0605-0224</t>
  </si>
  <si>
    <t>Каримова Аделина</t>
  </si>
  <si>
    <t xml:space="preserve">«Катюша» </t>
  </si>
  <si>
    <t>№ PI-2021-0605-0225</t>
  </si>
  <si>
    <t>Нгуен Жанна</t>
  </si>
  <si>
    <t>«Закаты  алые» - 02.43</t>
  </si>
  <si>
    <t>№ PI-2021-0605-0226</t>
  </si>
  <si>
    <t>Рахимова Шахадат</t>
  </si>
  <si>
    <t>«Вызываю я их из бессмертия»</t>
  </si>
  <si>
    <t>№ PI-2021-2005-0868</t>
  </si>
  <si>
    <t>Салимова Амина</t>
  </si>
  <si>
    <t>«Главный праздник»</t>
  </si>
  <si>
    <t>Соло. Эстрадный вокал.</t>
  </si>
  <si>
    <t>№ PI-2021-0605-0227</t>
  </si>
  <si>
    <t>Жилан Анна Евгеньевна</t>
  </si>
  <si>
    <t>Абрамова София Александровна</t>
  </si>
  <si>
    <t xml:space="preserve">1. Непрочитанные письма.
2. Скорбная весна
</t>
  </si>
  <si>
    <t>№ PI-2021-0605-0228</t>
  </si>
  <si>
    <t>Жогаль Анастасия Викторовна</t>
  </si>
  <si>
    <t>Гаврикова Анна Михайловна</t>
  </si>
  <si>
    <t>№ PI-2021-2005-0869</t>
  </si>
  <si>
    <t>Жук Юлия Александровна</t>
  </si>
  <si>
    <t>Долгая Софья Станиславовна</t>
  </si>
  <si>
    <t>«Поздравляю с 9 мая!»</t>
  </si>
  <si>
    <t>№ PI-2021-2005-0870</t>
  </si>
  <si>
    <t>Лопатников Илья Михайлович</t>
  </si>
  <si>
    <t>«Конец Второй Мировой войны!»</t>
  </si>
  <si>
    <t>№ PI-2021-2005-0871</t>
  </si>
  <si>
    <t>Забавина Наталья Николаевна</t>
  </si>
  <si>
    <t>Группа воспитанников детского сада «Росинка»</t>
  </si>
  <si>
    <t>«Девятое мая»</t>
  </si>
  <si>
    <t>Смоляров Сергей Михайлович</t>
  </si>
  <si>
    <t>№ PI-2021-2005-0882</t>
  </si>
  <si>
    <t>Боброва Екатерина Николаевна</t>
  </si>
  <si>
    <t>«Звезда Победы»</t>
  </si>
  <si>
    <t>№ PI-2021-2005-0872</t>
  </si>
  <si>
    <t>Александров Алексей Максимович</t>
  </si>
  <si>
    <t>Федорова Татьяна Васильевна</t>
  </si>
  <si>
    <t>№ PI-2021-2005-0873</t>
  </si>
  <si>
    <t>Гальцева Татьяна Алексеевна</t>
  </si>
  <si>
    <t>№ PI-2021-2005-0874</t>
  </si>
  <si>
    <t>Забавин Ярослав Дмитриевич</t>
  </si>
  <si>
    <t>«Пусть сегодня солнышко»</t>
  </si>
  <si>
    <t>№ PI-2021-2005-0875</t>
  </si>
  <si>
    <t>Звонков Алексей Андреевич</t>
  </si>
  <si>
    <t>«Мир и дружба всем нужны»</t>
  </si>
  <si>
    <t>№ PI-2021-2005-0876</t>
  </si>
  <si>
    <t>Иншакова Маргарита Евгеньевна</t>
  </si>
  <si>
    <t>«Еще вчера нас не было на свете»</t>
  </si>
  <si>
    <t>№ PI-2021-2005-0877</t>
  </si>
  <si>
    <t>Коршунова Дарья Артемовна</t>
  </si>
  <si>
    <t>«Дедушкин портрет»</t>
  </si>
  <si>
    <t>№ PI-2021-2005-0878</t>
  </si>
  <si>
    <t>Кузьменков Ярослав Артемович</t>
  </si>
  <si>
    <t>«Войны я не видел, но знаю»</t>
  </si>
  <si>
    <t>№ PI-2021-2005-0879</t>
  </si>
  <si>
    <t>Кусалова Александра Игоревна</t>
  </si>
  <si>
    <t>«Моя прабабушка»</t>
  </si>
  <si>
    <t>№ PI-2021-2005-0880</t>
  </si>
  <si>
    <t>Митрофанов Семен Денисович</t>
  </si>
  <si>
    <t>№ PI-2021-2005-0881</t>
  </si>
  <si>
    <t>Рудинский Степан Алексеевич</t>
  </si>
  <si>
    <t>№ PI-2021-2005-0883</t>
  </si>
  <si>
    <t>Загребаева Александра Андреевна</t>
  </si>
  <si>
    <t>Переяслова Ирина</t>
  </si>
  <si>
    <t>Рядинская Татьяна Аркадьевна</t>
  </si>
  <si>
    <t>№ PI-2021-2005-0884</t>
  </si>
  <si>
    <t>Зайцева Ирина Валерьевна</t>
  </si>
  <si>
    <t>Горюнова Варвара Алексеевна</t>
  </si>
  <si>
    <t>Как хорошо что мы войны не знаем….</t>
  </si>
  <si>
    <t>№ PI-2021-2005-0885</t>
  </si>
  <si>
    <t>Закирова Анфиса Фаатовна</t>
  </si>
  <si>
    <t>Хаматова Лиана Рамисовна</t>
  </si>
  <si>
    <t>«День Победы — праздник всей страны»</t>
  </si>
  <si>
    <t>№ PI-2021-2005-0886</t>
  </si>
  <si>
    <t>Хуснутдинова Эльзара Ильгизовна</t>
  </si>
  <si>
    <t>Андрей Усачев"Что такое День Победы"</t>
  </si>
  <si>
    <t>№ PI-2021-0605-0229</t>
  </si>
  <si>
    <t>Закирова Лайла Мингазетдиновна</t>
  </si>
  <si>
    <t>Закирова Ризаля Рафаэловна</t>
  </si>
  <si>
    <t>№ PI-2021-0605-0230</t>
  </si>
  <si>
    <t>Салихзянов Раниль Расимович</t>
  </si>
  <si>
    <t xml:space="preserve">Закирова Лайла Мингазетдиновна </t>
  </si>
  <si>
    <t>№ PI-2021-2005-0887</t>
  </si>
  <si>
    <t xml:space="preserve">Закревская Ирина  Викторовна  </t>
  </si>
  <si>
    <t>Рябченко Ева</t>
  </si>
  <si>
    <t xml:space="preserve"> Дедушкин портрет</t>
  </si>
  <si>
    <t>Художественное слово</t>
  </si>
  <si>
    <t xml:space="preserve">Закревская Ирина Викторовна  </t>
  </si>
  <si>
    <t>№ PI-2021-2005-0889</t>
  </si>
  <si>
    <t>Закурдаева Анна Александровна</t>
  </si>
  <si>
    <t>Усманов Даниль Рустамович</t>
  </si>
  <si>
    <t>№ PI-2021-2005-0888</t>
  </si>
  <si>
    <t>Пестов Владимир Александрович</t>
  </si>
  <si>
    <t>«Парад победы»</t>
  </si>
  <si>
    <t>Фахретдинова Елена Викторовна</t>
  </si>
  <si>
    <t>№ PI-2021-2005-0890</t>
  </si>
  <si>
    <t>Зализняк Людмила Иоганесовна, Попова Елена Николаевна</t>
  </si>
  <si>
    <t>Зализняк Людмила Иоганесовна </t>
  </si>
  <si>
    <t> Акция «О подвиге стихом и прозой»</t>
  </si>
  <si>
    <t>№ PI-2021-2005-0891</t>
  </si>
  <si>
    <t>Попова Елена Николаевна</t>
  </si>
  <si>
    <t>№ PI-2021-0605-0231</t>
  </si>
  <si>
    <t>Зализняк Людмила Иоганесовна </t>
  </si>
  <si>
    <t>С Днем Победы! </t>
  </si>
  <si>
    <t>Аппликация </t>
  </si>
  <si>
    <t>Демьянова Полина Андреевна </t>
  </si>
  <si>
    <t>№ PI-2021-2005-0892</t>
  </si>
  <si>
    <t>Запорощенко Наталья Николаевна</t>
  </si>
  <si>
    <t>Клочек Яна Юрьевна</t>
  </si>
  <si>
    <t>Песня «Баллада о дедушке»</t>
  </si>
  <si>
    <t>Актерское мастерство (инсценированная песня)</t>
  </si>
  <si>
    <t>№ PI-2021-2005-0893</t>
  </si>
  <si>
    <t>Горобцова Елизавета Алексеевна</t>
  </si>
  <si>
    <t>«У времени есть своя память»</t>
  </si>
  <si>
    <t>№ PI-2021-2005-0894</t>
  </si>
  <si>
    <t>Зарубина Татьяна Львовна</t>
  </si>
  <si>
    <t>Брагина Анастасия Леонидовна</t>
  </si>
  <si>
    <t>№ PI-2021-2005-0895</t>
  </si>
  <si>
    <t>Смирнова Варвара Антоновна</t>
  </si>
  <si>
    <t>№ PI-2021-2005-0900</t>
  </si>
  <si>
    <t xml:space="preserve">Песня «Катюша»
Слова – Исаковского.
Музыка - Блантера
</t>
  </si>
  <si>
    <t>Агеева Лора Александровна</t>
  </si>
  <si>
    <t>№ PI-2021-2005-0901</t>
  </si>
  <si>
    <t>Падун Егор Андреевич</t>
  </si>
  <si>
    <t xml:space="preserve">Песня «Русский парень» 
Слова – Сергей Сашин.
Музыка – Ким Брейтбург
</t>
  </si>
  <si>
    <t>№ PI-2021-2005-0902</t>
  </si>
  <si>
    <t>Симакова Софья Дмитриевна</t>
  </si>
  <si>
    <t>Мультфильм «Белые панамки»</t>
  </si>
  <si>
    <t>№ PI-2021-2005-0903</t>
  </si>
  <si>
    <t>Письмо ветерану</t>
  </si>
  <si>
    <t>№ PI-2021-2005-0896</t>
  </si>
  <si>
    <t>Карпенко Мария Геннадьевна</t>
  </si>
  <si>
    <t>«Письмо ветерану»</t>
  </si>
  <si>
    <t>№ PI-2021-2005-0897</t>
  </si>
  <si>
    <t>№ PI-2021-2005-0898</t>
  </si>
  <si>
    <t>№ PI-2021-2005-0899</t>
  </si>
  <si>
    <t>Таланова Варвара  Михайловна</t>
  </si>
  <si>
    <t>№ PI-2021-2005-0904</t>
  </si>
  <si>
    <t>«Прадед – участник Великой Отечественной войны»</t>
  </si>
  <si>
    <t>№ PI-2021-2005-0905</t>
  </si>
  <si>
    <t>Алясова Виктория Андреевна</t>
  </si>
  <si>
    <t>«Мужество» А.Ахматова</t>
  </si>
  <si>
    <t>№ PI-2021-2005-0906</t>
  </si>
  <si>
    <t>Изибаева Златослава Дмитриевна</t>
  </si>
  <si>
    <t>«Слава» К. Симонов</t>
  </si>
  <si>
    <t>№ PI-2021-2005-0907</t>
  </si>
  <si>
    <t>«Рассказ танкиста» А. Твардовский</t>
  </si>
  <si>
    <t>№ PI-2021-2005-0908</t>
  </si>
  <si>
    <t>Кручинина Эвелина Андреевна</t>
  </si>
  <si>
    <t>«Война – не место для детей!» А.В. Никишенко</t>
  </si>
  <si>
    <t>№ PI-2021-2005-0909</t>
  </si>
  <si>
    <t>Макаренков Михаил Павлович</t>
  </si>
  <si>
    <t>«В тревожном молчании застыло село»</t>
  </si>
  <si>
    <t>№ PI-2021-2005-0910</t>
  </si>
  <si>
    <t>Матрёнина Елизавета Павловна</t>
  </si>
  <si>
    <t>№ PI-2021-2005-0911</t>
  </si>
  <si>
    <t>«Великий праздник!»</t>
  </si>
  <si>
    <t>№ PI-2021-2005-0912</t>
  </si>
  <si>
    <t>Румянцев Тимофей  Андреевич</t>
  </si>
  <si>
    <t>«Девочка руки протянула» Ю. Воронов</t>
  </si>
  <si>
    <t>№ PI-2021-2005-0913</t>
  </si>
  <si>
    <t>№ PI-2021-2005-0914</t>
  </si>
  <si>
    <t>«Баллада о красках» Роберт Рождественский</t>
  </si>
  <si>
    <t>№ PI-2021-2005-0915</t>
  </si>
  <si>
    <t>«Зинка» Юлия Друнина</t>
  </si>
  <si>
    <t>№ PI-2021-2005-0916</t>
  </si>
  <si>
    <t>Заруцкая Ольга Викторовна</t>
  </si>
  <si>
    <t>«Маленькие герои большой войны!» - классный час</t>
  </si>
  <si>
    <t>№ PI-2021-2005-0917</t>
  </si>
  <si>
    <t>Канзикеева Амалия Александровна</t>
  </si>
  <si>
    <t>Светлана Сирена «Дети войны»</t>
  </si>
  <si>
    <t>№ PI-2021-2005-0918</t>
  </si>
  <si>
    <t>Поляков Роман Алексеевич</t>
  </si>
  <si>
    <t>«Вот День Победы наступил..»</t>
  </si>
  <si>
    <t xml:space="preserve">Заруцкая Ольга Викторовна </t>
  </si>
  <si>
    <t>№ PI-2021-0605-0232</t>
  </si>
  <si>
    <t>Звягинцева Любовь Борисовна</t>
  </si>
  <si>
    <t>Семеняк Анастасия Васильевна</t>
  </si>
  <si>
    <t>Рисунок (акварель)</t>
  </si>
  <si>
    <t>№ PI-2021-0605-0233</t>
  </si>
  <si>
    <t>Чернова Надежда Георгиевна</t>
  </si>
  <si>
    <t>«На фотографии в газете» Римма Казакова</t>
  </si>
  <si>
    <t>№ PI-2021-0605-0234</t>
  </si>
  <si>
    <t>Семеняк Полина Васильевна</t>
  </si>
  <si>
    <t>«Письмо прадеду»</t>
  </si>
  <si>
    <t>Эпистолярный жанр (письмо)</t>
  </si>
  <si>
    <t>№ PI-2021-2005-0919</t>
  </si>
  <si>
    <t>Земцова Галина Сергеевна</t>
  </si>
  <si>
    <t>Клишин Александр Александрович</t>
  </si>
  <si>
    <t>«Я горжусь своими предками»</t>
  </si>
  <si>
    <t>Земцова Галина Сергеевна, учитель русского языка и литературы</t>
  </si>
  <si>
    <t>№ PI-2021-2005-0920</t>
  </si>
  <si>
    <t>Страхова Варвара Алексеевна</t>
  </si>
  <si>
    <t>Стихотоворение Ю. Друнининой «Зинка»</t>
  </si>
  <si>
    <t>№ PI-2021-0605-0235</t>
  </si>
  <si>
    <t>Зумбадзе Ольга Сергеевна</t>
  </si>
  <si>
    <t>Архипов Даниил Андреевич</t>
  </si>
  <si>
    <t>«У войны не женское лицо»</t>
  </si>
  <si>
    <t>№ PI-2021-0605-0236</t>
  </si>
  <si>
    <t>Шайхисламова Татьяна Дмитриевна</t>
  </si>
  <si>
    <t>«Ничто не забыто, никто не забыт»</t>
  </si>
  <si>
    <t>№ PI-2021-0605-0237</t>
  </si>
  <si>
    <t>Осадчая Мария Вячеславовна</t>
  </si>
  <si>
    <t>«До свидания мальчики»</t>
  </si>
  <si>
    <t>№ PI-2021-2005-0921</t>
  </si>
  <si>
    <t>Зыкова Марина Александровна</t>
  </si>
  <si>
    <t>Кормильцева Карина Константиновна</t>
  </si>
  <si>
    <t>Александр Твардовский — Две строчки</t>
  </si>
  <si>
    <t>№ PI-2021-0605-0238</t>
  </si>
  <si>
    <t>Зырянова Татьяна Алексеевна</t>
  </si>
  <si>
    <t>Бетина Алина Александровна</t>
  </si>
  <si>
    <t>«Весна победы!»</t>
  </si>
  <si>
    <t>Аксенова Татьяна Борисовна</t>
  </si>
  <si>
    <t>№ PI-2021-0605-0239</t>
  </si>
  <si>
    <t>Вероцкая Камилла Замирбековна</t>
  </si>
  <si>
    <t>«Встреча боевых товарищей»</t>
  </si>
  <si>
    <t>Кузнецова Марина Ваховна</t>
  </si>
  <si>
    <t>№ PI-2021-0605-0240</t>
  </si>
  <si>
    <t>Санокулова Динара Комилбоевна</t>
  </si>
  <si>
    <t>№ PI-2021-2005-0922</t>
  </si>
  <si>
    <t>Арбузова Алена Павловна</t>
  </si>
  <si>
    <t>«Помним, чтим, гордимся!»</t>
  </si>
  <si>
    <t>Косатая Жанна Евгеньевна</t>
  </si>
  <si>
    <t>№ PI-2021-2005-0923</t>
  </si>
  <si>
    <t>Горащенко Илья Александрович</t>
  </si>
  <si>
    <t>№ PI-2021-2005-0924</t>
  </si>
  <si>
    <t>Зязева Елена Павловна</t>
  </si>
  <si>
    <t>Дети подготовительной группы</t>
  </si>
  <si>
    <t>«Ты хочешь мира? Помни о войне!»</t>
  </si>
  <si>
    <t>№ PI-2021-2005-0925</t>
  </si>
  <si>
    <t>Ибатуллина Светлана Фанировна</t>
  </si>
  <si>
    <t>Ибатуллин Динислам Рамильевич</t>
  </si>
  <si>
    <t>«Герой нашей семьи»</t>
  </si>
  <si>
    <t>№ PI-2021-2005-0926</t>
  </si>
  <si>
    <t>Кутузова Самира Анваровна</t>
  </si>
  <si>
    <t>Р.Рождественский «Баллада о красках»</t>
  </si>
  <si>
    <t>№ PI-2021-2005-0927</t>
  </si>
  <si>
    <t xml:space="preserve">Иванисова Татьяна Владимировна </t>
  </si>
  <si>
    <t>Батищева Полина Дмитриевна</t>
  </si>
  <si>
    <t>№ PI-2021-2005-0928</t>
  </si>
  <si>
    <t>Иванова Ирина Евгеньевна</t>
  </si>
  <si>
    <t>Живова Мария</t>
  </si>
  <si>
    <t>№ PI-2021-2005-0929</t>
  </si>
  <si>
    <t>Иванова Лидия Геннадьевна</t>
  </si>
  <si>
    <t xml:space="preserve"> "Я помню! Я горжусь!"</t>
  </si>
  <si>
    <t>№ PI-2021-2005-0931</t>
  </si>
  <si>
    <t xml:space="preserve">Иванова Лидия Геннадьевна </t>
  </si>
  <si>
    <t>Сабанин Матвей Сергеевич</t>
  </si>
  <si>
    <t>№ PI-2021-2005-0930</t>
  </si>
  <si>
    <t>Пискарёв Артём Александрович</t>
  </si>
  <si>
    <t>Плахутина Ольга Ивановна</t>
  </si>
  <si>
    <t>№ PI-2021-2005-0932</t>
  </si>
  <si>
    <t>Иванова Светлана Анатольевна</t>
  </si>
  <si>
    <t>Старшая группа «Звёздочка»</t>
  </si>
  <si>
    <t>«Подвиг народа»</t>
  </si>
  <si>
    <t>Видео</t>
  </si>
  <si>
    <t>Дороднова Елена Николаевна</t>
  </si>
  <si>
    <t>№ PI-2021-2005-0933</t>
  </si>
  <si>
    <t>Иванова Янина Викторовна</t>
  </si>
  <si>
    <t>Зозин Георгий Дмитриевич</t>
  </si>
  <si>
    <t>«76 лет без войны»</t>
  </si>
  <si>
    <t>№ PI-2021-2005-0934</t>
  </si>
  <si>
    <t>Игонина Елена Владимировна</t>
  </si>
  <si>
    <t>Клячева Елизавета Васильевна</t>
  </si>
  <si>
    <t>Стихотворение: Ольги Масловой «Пусть будет мир»</t>
  </si>
  <si>
    <t>№ PI-2021-0605-0241</t>
  </si>
  <si>
    <t>Ильина Марина Анатольевна</t>
  </si>
  <si>
    <t>Спичкина Валерия Викторовна</t>
  </si>
  <si>
    <t>«Мемориал «Танк»</t>
  </si>
  <si>
    <t>№ PI-2021-0605-0242</t>
  </si>
  <si>
    <t>Шерембеев Артур Евгеньевич</t>
  </si>
  <si>
    <t>«Мать ждёт сына с войны»</t>
  </si>
  <si>
    <t>Фролова Наталья Валерьевна</t>
  </si>
  <si>
    <t>№ PI-2021-0605-0243</t>
  </si>
  <si>
    <t>Усольцева Софья Денисовна</t>
  </si>
  <si>
    <t xml:space="preserve"> «Держись, ветеран!»</t>
  </si>
  <si>
    <t>№ PI-2021-0605-0244</t>
  </si>
  <si>
    <t>Фадин Михаил Дмитриевич</t>
  </si>
  <si>
    <t>«Была война»</t>
  </si>
  <si>
    <t>№ PI-2021-2005-0935</t>
  </si>
  <si>
    <t>Воронова Варвара Евгеньевна</t>
  </si>
  <si>
    <t xml:space="preserve"> «Что такое День Победы»</t>
  </si>
  <si>
    <t>№ PI-2021-2005-0936</t>
  </si>
  <si>
    <t>Ильина Татьяна Анатольевна</t>
  </si>
  <si>
    <t>Якунин Дима</t>
  </si>
  <si>
    <t xml:space="preserve">«Я помню! Я горжусь!» </t>
  </si>
  <si>
    <t>№ PI-2021-0605-0245</t>
  </si>
  <si>
    <t xml:space="preserve">Иониди Анна Владимировна </t>
  </si>
  <si>
    <t>Сараева Полина Андреевна</t>
  </si>
  <si>
    <t>Иониди Анна Владимировна</t>
  </si>
  <si>
    <t>№ PI-2021-2005-0940</t>
  </si>
  <si>
    <t>Ипатова Елена Олеговна</t>
  </si>
  <si>
    <t>Иванов Тимофей Константинович</t>
  </si>
  <si>
    <t>Крючкова Оксана Николаевна</t>
  </si>
  <si>
    <t>№ PI-2021-2005-0937</t>
  </si>
  <si>
    <t>Блинова Вероника Александровна</t>
  </si>
  <si>
    <t>Совместная работа «Мы замолкаем, глядя в небеса»</t>
  </si>
  <si>
    <t>Морева Алла Кимовна</t>
  </si>
  <si>
    <t>№ PI-2021-2005-0939</t>
  </si>
  <si>
    <t xml:space="preserve">Зарубина Екатерина Антоновна </t>
  </si>
  <si>
    <t>№ PI-2021-2005-0941</t>
  </si>
  <si>
    <t>Криволуцкий Евгений Альбертович</t>
  </si>
  <si>
    <t>Открытка «9 Мая»</t>
  </si>
  <si>
    <t>№ PI-2021-2005-0943</t>
  </si>
  <si>
    <t>Хуснияров Даниил Айнурович</t>
  </si>
  <si>
    <t>№ PI-2021-2005-0938</t>
  </si>
  <si>
    <t>Бояренко Захар Евгеньевич</t>
  </si>
  <si>
    <t>Никонова Надежда Анатольевна</t>
  </si>
  <si>
    <t>№ PI-2021-2005-0942</t>
  </si>
  <si>
    <t>Макогон Дарья Сергеевна</t>
  </si>
  <si>
    <t>Орден «Победа»</t>
  </si>
  <si>
    <t>№ PI-2021-2005-0944</t>
  </si>
  <si>
    <t>Аккузина Анна Александровна</t>
  </si>
  <si>
    <t>«Я вернулся»</t>
  </si>
  <si>
    <t>Дербышева Ольга Александровна</t>
  </si>
  <si>
    <t>№ PI-2021-2005-0945</t>
  </si>
  <si>
    <t>Зудихина Варвара Константиновна</t>
  </si>
  <si>
    <t>№ PI-2021-2005-0946</t>
  </si>
  <si>
    <t>Лебедева Анна Юрьевна</t>
  </si>
  <si>
    <t>№ PI-2021-2005-0947</t>
  </si>
  <si>
    <t>Морозова Вероника  Николаевна</t>
  </si>
  <si>
    <t>«Спасибо, что живой»</t>
  </si>
  <si>
    <t>№ PI-2021-2005-0948</t>
  </si>
  <si>
    <t xml:space="preserve">Ефимовская Наталья Владимировна  </t>
  </si>
  <si>
    <t>«Сильные духом дети войны». Интервью.</t>
  </si>
  <si>
    <t>№ PI-2021-2005-0949</t>
  </si>
  <si>
    <t>Морева Алла Кимовна педагог дополнительного образования</t>
  </si>
  <si>
    <t>Кукла «Русский воин»</t>
  </si>
  <si>
    <t>Мастер-класс по декоративно-прикладному творчеству</t>
  </si>
  <si>
    <t>№ PI-2021-0605-0246</t>
  </si>
  <si>
    <t>Исаева Татьяна Викторовна</t>
  </si>
  <si>
    <t>Кильдишова Полина Максимовна</t>
  </si>
  <si>
    <t>Победный май!</t>
  </si>
  <si>
    <t>№ PI-2021-2005-0951</t>
  </si>
  <si>
    <t>Исакова Ольга Викторовна</t>
  </si>
  <si>
    <t>Страшко Ульяна Андреевна</t>
  </si>
  <si>
    <t>Героям войны</t>
  </si>
  <si>
    <t>№ PI-2021-2005-0952</t>
  </si>
  <si>
    <t>Глиняная Анастасия Аликовна</t>
  </si>
  <si>
    <t>Портрет героя</t>
  </si>
  <si>
    <t>№ PI-2021-2005-0953</t>
  </si>
  <si>
    <t>Слесаренко Анастасия Александровна</t>
  </si>
  <si>
    <t>Герои нашей семьи</t>
  </si>
  <si>
    <t>№ PI-2021-2005-0954</t>
  </si>
  <si>
    <t>Бочарова Софья Владимировна</t>
  </si>
  <si>
    <t>Роберт Рождественский "Баллада о зенитчицах... "</t>
  </si>
  <si>
    <t>№ PI-2021-2005-0955</t>
  </si>
  <si>
    <t>Гаченко Дарья Сергеевна</t>
  </si>
  <si>
    <t>Стихи о войне</t>
  </si>
  <si>
    <t>№ PI-2021-2005-0956</t>
  </si>
  <si>
    <t>Карпук Ангелина Алексеевна</t>
  </si>
  <si>
    <t>Людмила Голодяевская "Дети войны"</t>
  </si>
  <si>
    <t>№ PI-2021-2005-0950</t>
  </si>
  <si>
    <t>Замошников Руслан Александрович</t>
  </si>
  <si>
    <t>№ PI-2021-2005-0957</t>
  </si>
  <si>
    <t>Исалиева Людмила Николаевна</t>
  </si>
  <si>
    <t>Жаворонкова Юлия Дмитриевна</t>
  </si>
  <si>
    <t>Стихотворение «Деду посвящается…»</t>
  </si>
  <si>
    <t>№ PI-2021-2005-0958</t>
  </si>
  <si>
    <t>Якименко Артём  Евгеньевич</t>
  </si>
  <si>
    <t>Рассказ « Вчерашние мальчишки»</t>
  </si>
  <si>
    <t>№ PI-2021-2005-0959</t>
  </si>
  <si>
    <t>Сарбалинова Алина Муратовна</t>
  </si>
  <si>
    <t>С. Баруздин рассказ «Домой»</t>
  </si>
  <si>
    <t>№ PI-2021-0605-0247</t>
  </si>
  <si>
    <t>Исхакова Диана Газимовна</t>
  </si>
  <si>
    <t>Злата Черная</t>
  </si>
  <si>
    <t>Песня "Когда вы песни на земле поете"</t>
  </si>
  <si>
    <t>№ PI-2021-0605-0248</t>
  </si>
  <si>
    <t>Стихотворение "Русская девочка" Мустай Карим</t>
  </si>
  <si>
    <t>№ PI-2021-2005-0960</t>
  </si>
  <si>
    <t>Алиса Рахимова</t>
  </si>
  <si>
    <t>Песня «Аист на крыше»</t>
  </si>
  <si>
    <t>№ PI-2021-2005-0961</t>
  </si>
  <si>
    <t>Ванесса Гайнуллина</t>
  </si>
  <si>
    <t>Песня «Ветеранам минувшей войны»</t>
  </si>
  <si>
    <t>№ PI-2021-2005-0962</t>
  </si>
  <si>
    <t>Константин Задирей</t>
  </si>
  <si>
    <t>Песня «Мы, друзья, перелетные птицы»</t>
  </si>
  <si>
    <t>№ PI-2021-2005-0963</t>
  </si>
  <si>
    <t>Исхаков Аскар</t>
  </si>
  <si>
    <t>Стихотворение «О войне»</t>
  </si>
  <si>
    <t>№ PI-2021-2005-0964</t>
  </si>
  <si>
    <t>Исхаков Алан</t>
  </si>
  <si>
    <t>Стихотворение «Война и песня»</t>
  </si>
  <si>
    <t>№ PI-2021-2005-0965</t>
  </si>
  <si>
    <t>Калашникова Мария Валерьяновна</t>
  </si>
  <si>
    <t>Коллективная работа</t>
  </si>
  <si>
    <t>Мы помним… Мы гордимся…</t>
  </si>
  <si>
    <t>№ PI-2021-2005-0966</t>
  </si>
  <si>
    <t>Оркестр Победы</t>
  </si>
  <si>
    <t>Черных Ирина Николаевна</t>
  </si>
  <si>
    <t>№ PI-2021-2005-0967</t>
  </si>
  <si>
    <t>Женщинам войны…</t>
  </si>
  <si>
    <t>№ PI-2021-0605-0249</t>
  </si>
  <si>
    <t>Калиненко Галина Николаевна</t>
  </si>
  <si>
    <t>Воробьева Злата</t>
  </si>
  <si>
    <t>Кирпичникова Галина Васильевна</t>
  </si>
  <si>
    <t>№ PI-2021-0605-0250</t>
  </si>
  <si>
    <t>Коршунова Анастасия</t>
  </si>
  <si>
    <t>«Что за праздник?»</t>
  </si>
  <si>
    <t>Губарева Наталья Анатольевна</t>
  </si>
  <si>
    <t>№ PI-2021-0605-0251</t>
  </si>
  <si>
    <t>Лоцанс Артем</t>
  </si>
  <si>
    <t>«Праздник Победы»</t>
  </si>
  <si>
    <t>№ PI-2021-0605-0252</t>
  </si>
  <si>
    <t>Матковская София</t>
  </si>
  <si>
    <t>«Нужен мир»</t>
  </si>
  <si>
    <t>№ PI-2021-0605-0253</t>
  </si>
  <si>
    <t>Сидоровский Артем</t>
  </si>
  <si>
    <t>№ PI-2021-0605-0254</t>
  </si>
  <si>
    <t>Шеметова Милена</t>
  </si>
  <si>
    <t>№ PI-2021-2005-0968</t>
  </si>
  <si>
    <t>Калинина Юлия Васильевна</t>
  </si>
  <si>
    <t>№ PI-2021-0605-0255</t>
  </si>
  <si>
    <t>Калюжная Фаина Сергеевна</t>
  </si>
  <si>
    <t>Калюжный Артём Андреевич</t>
  </si>
  <si>
    <t>№ PI-2021-0605-0256</t>
  </si>
  <si>
    <t>Калюжная Фаина Сергеевна, воспитатель</t>
  </si>
  <si>
    <t>№ PI-2021-0605-0257</t>
  </si>
  <si>
    <t>Капранова Арина Игоревна</t>
  </si>
  <si>
    <t>№ PI-2021-0605-0258</t>
  </si>
  <si>
    <t>Каменских Светлана Анатольевна</t>
  </si>
  <si>
    <t>Артамонова Софья Ивановна</t>
  </si>
  <si>
    <t>Открытка для ветерана</t>
  </si>
  <si>
    <t>№ PI-2021-2005-0969</t>
  </si>
  <si>
    <t>Кандакова Ирина Николаевна</t>
  </si>
  <si>
    <t>Кандакова Екатерина Алексеевна</t>
  </si>
  <si>
    <t>Стена памяти</t>
  </si>
  <si>
    <t>№ PI-2021-2005-0970</t>
  </si>
  <si>
    <t>Кононенко Виктория Ивановна</t>
  </si>
  <si>
    <t>Война 41го года</t>
  </si>
  <si>
    <t>№ PI-2021-2005-0971</t>
  </si>
  <si>
    <t>Мальцева Варвара Андреевна</t>
  </si>
  <si>
    <t>№ PI-2021-2005-0973</t>
  </si>
  <si>
    <t>Караваева Наталья Александровна</t>
  </si>
  <si>
    <t>Мохов Николай Анатольевич и Мохова Ксения Анатольевна</t>
  </si>
  <si>
    <t xml:space="preserve">Д.и Дм. Покрасс  «Три танкиста» </t>
  </si>
  <si>
    <t>№ PI-2021-2005-0972</t>
  </si>
  <si>
    <t>Левагина Мария Артемовна и  Карпова Маргарита</t>
  </si>
  <si>
    <t>Н. Богословский «Лизавета» (переложение для фортепиано в 4 руки. Е.Остапенко)</t>
  </si>
  <si>
    <t>Антонова Алла Валентиновна и Манусова Елена Александровна</t>
  </si>
  <si>
    <t>№ PI-2021-2005-0974</t>
  </si>
  <si>
    <t xml:space="preserve">Козлова Мария </t>
  </si>
  <si>
    <t>М.Сидорова  «Чтоб  счастливы мы были»</t>
  </si>
  <si>
    <t>№ PI-2021-2505-1753</t>
  </si>
  <si>
    <t>Каргаполова Людмила Валерьевна</t>
  </si>
  <si>
    <t>Иноземцев Алексей</t>
  </si>
  <si>
    <t>Альбом "Герои войны"</t>
  </si>
  <si>
    <t>№ PI-2021-2505-1754</t>
  </si>
  <si>
    <t>Турсуков Дмитрий Евгеньевич</t>
  </si>
  <si>
    <t>«Салют Победы»</t>
  </si>
  <si>
    <t>№ PI-2021-0605-0259</t>
  </si>
  <si>
    <t xml:space="preserve">Карницкая Марианна Андреевна </t>
  </si>
  <si>
    <t>Рахубинская Юлия Николаевна</t>
  </si>
  <si>
    <t>«Платок памяти»</t>
  </si>
  <si>
    <t>Рахубинская Татьяна Владимировна</t>
  </si>
  <si>
    <t>№ PI-2021-2005-0975</t>
  </si>
  <si>
    <t>Карно Ольга Вячеславовна</t>
  </si>
  <si>
    <t>Пискаева Маруся, Козлова Даша</t>
  </si>
  <si>
    <t>Рисунок «Салют Победы»</t>
  </si>
  <si>
    <t>Сажнова Надежда Анатольевна</t>
  </si>
  <si>
    <t>№ PI-2021-0605-0260</t>
  </si>
  <si>
    <t xml:space="preserve">Карпенкова Т. В. </t>
  </si>
  <si>
    <t>Калиновский Ярослав Анатольевич</t>
  </si>
  <si>
    <t>Памятник «Присяга»</t>
  </si>
  <si>
    <t>Горошко Анна Ивановна</t>
  </si>
  <si>
    <t>№ PI-2021-2005-0976</t>
  </si>
  <si>
    <t>Карпова Елена Владимировна</t>
  </si>
  <si>
    <t>Вокальный кружок «Веселые нотки»</t>
  </si>
  <si>
    <t>Песня «Катюша», авторы Матвей Блантер, Михаил Исаковский</t>
  </si>
  <si>
    <t>№ PI-2021-2005-0977</t>
  </si>
  <si>
    <t>Коллектив  подготовительной к школе группы «Колосок»</t>
  </si>
  <si>
    <t>Песня «Служить России», авторы  Эдуард Ханок, Илья Резник</t>
  </si>
  <si>
    <t>№ PI-2021-0605-0261</t>
  </si>
  <si>
    <t>Карпова Елена Евгеньевна</t>
  </si>
  <si>
    <t>"Мы помним! Мы гордимся!"</t>
  </si>
  <si>
    <t>№ PI-2021-2005-0978</t>
  </si>
  <si>
    <t>Карпова Людмила Васильевна</t>
  </si>
  <si>
    <t>Карев Валерий</t>
  </si>
  <si>
    <t>“На безымянной высоте”</t>
  </si>
  <si>
    <t>№ PI-2021-2005-0979</t>
  </si>
  <si>
    <t>Руленко Захар</t>
  </si>
  <si>
    <t>“Это было в мае на рассвете” Г.Рублева</t>
  </si>
  <si>
    <t>№ PI-2021-2005-0980</t>
  </si>
  <si>
    <t xml:space="preserve">Хвостикова Виктория </t>
  </si>
  <si>
    <t>“Сирень Победы”</t>
  </si>
  <si>
    <t>№ PI-2021-2005-0981</t>
  </si>
  <si>
    <t>Карпова Марина Евгеньевна</t>
  </si>
  <si>
    <t xml:space="preserve">Лонская Диана </t>
  </si>
  <si>
    <t>Песня «Дети войны»</t>
  </si>
  <si>
    <t>№ PI-2021-0605-0262</t>
  </si>
  <si>
    <t xml:space="preserve">Карповская Юлия Александровна </t>
  </si>
  <si>
    <t>«Великие люди – великих народов» - ОНА спасает МИР!</t>
  </si>
  <si>
    <t>№ PI-2021-0605-0263</t>
  </si>
  <si>
    <t>Творческое объединение старшеклассников «Молодёжь.RU»</t>
  </si>
  <si>
    <t>«Послание потомкам»</t>
  </si>
  <si>
    <t>№ PI-2021-0605-0264</t>
  </si>
  <si>
    <t>Карпюк Галина Александровна</t>
  </si>
  <si>
    <t>Балан Софья Павловна</t>
  </si>
  <si>
    <t>№ PI-2021-2005-0983</t>
  </si>
  <si>
    <t>Дурегин Захар</t>
  </si>
  <si>
    <t>«Представь на миг, что за окном война…»</t>
  </si>
  <si>
    <t>№ PI-2021-2005-0982</t>
  </si>
  <si>
    <t>Городилова Алисия</t>
  </si>
  <si>
    <t>«Мой прадед рассказывал мне о войне»</t>
  </si>
  <si>
    <t>Линкер Яна Алексеевна</t>
  </si>
  <si>
    <t>№ PI-2021-0605-0265</t>
  </si>
  <si>
    <t>Касаткина Светлана Ивановна</t>
  </si>
  <si>
    <t>Главацких Сергей Андреевич</t>
  </si>
  <si>
    <t>Стих «Что такое день Победы»</t>
  </si>
  <si>
    <t>№ PI-2021-2005-0984</t>
  </si>
  <si>
    <t>Касимова Юлия Сергеевна</t>
  </si>
  <si>
    <t>Павлов Денис</t>
  </si>
  <si>
    <t>Фронтовые подруги</t>
  </si>
  <si>
    <t>№ PI-2021-2005-0985</t>
  </si>
  <si>
    <t>Качалина Ирина Александровна</t>
  </si>
  <si>
    <t>Падурец Ксения Андреевна</t>
  </si>
  <si>
    <t>«Великий праздник-День Победы»</t>
  </si>
  <si>
    <t>№ PI-2021-2005-0986</t>
  </si>
  <si>
    <t>Потехина Александра Сергеевна</t>
  </si>
  <si>
    <t>№ PI-2021-2005-0987</t>
  </si>
  <si>
    <t xml:space="preserve">Качурина Лариса Григорьевна, Завражнова Елена Николаевна 
 </t>
  </si>
  <si>
    <t xml:space="preserve">Группа детей старшего дошкольного возраста </t>
  </si>
  <si>
    <t>Хореографическая композиция «Солнечный круг»</t>
  </si>
  <si>
    <t xml:space="preserve">Завражнова Елена Николаевна, Качурина Лариса Григорьевна </t>
  </si>
  <si>
    <t>№ PI-2021-2005-0988</t>
  </si>
  <si>
    <t>Кашаева Екатерина Ивановна</t>
  </si>
  <si>
    <t>Воробьева Анастасия</t>
  </si>
  <si>
    <t>Половцева Елена Владимировна</t>
  </si>
  <si>
    <t>№ PI-2021-2005-0989</t>
  </si>
  <si>
    <t>Савельев Максим</t>
  </si>
  <si>
    <t>«Самолет победы»</t>
  </si>
  <si>
    <t>№ PI-2021-2005-0991</t>
  </si>
  <si>
    <t>Оболоник Елизавета</t>
  </si>
  <si>
    <t>Проза «Важное сообщение» (отрывок) Л. Касиль</t>
  </si>
  <si>
    <t>Окладникова Наталия Владимировна</t>
  </si>
  <si>
    <t>№ PI-2021-2005-0990</t>
  </si>
  <si>
    <t xml:space="preserve">Дроздова София </t>
  </si>
  <si>
    <t>Проза «Сестра» Л. Кассиль</t>
  </si>
  <si>
    <t>Пшенникова Анастасия Борисовна</t>
  </si>
  <si>
    <t>№ PI-2021-0605-0266</t>
  </si>
  <si>
    <t>Кашина Людмила Евгеньевна</t>
  </si>
  <si>
    <t>Вокальная студия «Родничок». Подготовительная к школе группа.</t>
  </si>
  <si>
    <t>Песня «Птицы белые»</t>
  </si>
  <si>
    <t>Кашина Людмила Евгеньевна, Мялова Ольга Николаевна, Сапожникова Анна Николаевна</t>
  </si>
  <si>
    <t>№ PI-2021-0605-0267</t>
  </si>
  <si>
    <t>Дети подготовительной к школе группы</t>
  </si>
  <si>
    <t>Песня «Прадедушка»</t>
  </si>
  <si>
    <t>Кашина Людмила Евгеньевна, Сушко Марина Сергеевна</t>
  </si>
  <si>
    <t>№ PI-2021-0605-0268</t>
  </si>
  <si>
    <t>Танец «Журавли»</t>
  </si>
  <si>
    <t>Коротун Екатерина Петровна, Кашина Людмила Евгеньевна</t>
  </si>
  <si>
    <t>№ PI-2021-0605-0269</t>
  </si>
  <si>
    <t>Дети старшей группы</t>
  </si>
  <si>
    <t>Песня «Мир без войны»</t>
  </si>
  <si>
    <r>
      <t>Кашина Людмила Евгеньевна</t>
    </r>
    <r>
      <rPr>
        <sz val="11"/>
        <color rgb="FFFF0000"/>
        <rFont val="Times New Roman"/>
        <family val="1"/>
        <charset val="204"/>
      </rPr>
      <t xml:space="preserve">, </t>
    </r>
    <r>
      <rPr>
        <sz val="11"/>
        <color theme="1"/>
        <rFont val="Times New Roman"/>
        <family val="1"/>
        <charset val="204"/>
      </rPr>
      <t>Акользина  Марина Васильевна, Проскурина Анастасия Алексеевна</t>
    </r>
  </si>
  <si>
    <t>№ PI-2021-0605-0270</t>
  </si>
  <si>
    <t>Дети группы компенсирующей направленности с ОВЗ. Старшая группа.</t>
  </si>
  <si>
    <t>Песня  «В День Победы»</t>
  </si>
  <si>
    <t>Кашина Людмила Евгеньевна, Кулагина Людмила Васильевна, Сапожникова Анна Николаевна</t>
  </si>
  <si>
    <t>№ PI-2021-0605-0271</t>
  </si>
  <si>
    <t>Хореографическая студия «Фантазия». Старшая группа.</t>
  </si>
  <si>
    <t>Танец «Закаты алые»</t>
  </si>
  <si>
    <t>Коротун Екатерина Петровна, Акользина Марина Васильевна, Попова Валентина Юрьевна</t>
  </si>
  <si>
    <t>№ PI-2021-0605-0272</t>
  </si>
  <si>
    <t>Килина Наталия Олеговна</t>
  </si>
  <si>
    <t>Вокальный ансамбль группы «Колобки»</t>
  </si>
  <si>
    <t>Трефилова Елена Сергеевна</t>
  </si>
  <si>
    <t>№ PI-2021-2005-0992</t>
  </si>
  <si>
    <t>Килякова Галина Ефимовна</t>
  </si>
  <si>
    <t>Кочергин Юрий Сергеевич</t>
  </si>
  <si>
    <t>«На парад Победы»</t>
  </si>
  <si>
    <t>№ PI-2021-2005-0993</t>
  </si>
  <si>
    <t>Пилясов Данила Евгеньевич</t>
  </si>
  <si>
    <t>«Помним..»</t>
  </si>
  <si>
    <t>№ PI-2021-0605-0273</t>
  </si>
  <si>
    <t>Кисленко Светлана Васильевна</t>
  </si>
  <si>
    <t>Логачев Николай Михайлович</t>
  </si>
  <si>
    <t>«Памяти павших героев»</t>
  </si>
  <si>
    <t>№ PI-2021-0605-0274</t>
  </si>
  <si>
    <t xml:space="preserve">Китаева Елена Викторовна </t>
  </si>
  <si>
    <t xml:space="preserve">Тетерина Галина Владимировна </t>
  </si>
  <si>
    <t>Плакат «День победы».</t>
  </si>
  <si>
    <t>№ PI-2021-2005-0994</t>
  </si>
  <si>
    <t>Китикова Радмила Дамировна</t>
  </si>
  <si>
    <t>Кондратенко Оксана Артемовна</t>
  </si>
  <si>
    <t>№ PI-2021-2005-0995</t>
  </si>
  <si>
    <t>Клеин Инна Алексеевна</t>
  </si>
  <si>
    <t>Конспект занятия  по патриотическому воспитанию дошкольников  «Герои - односельчане»</t>
  </si>
  <si>
    <t>Разработки учебных занятий</t>
  </si>
  <si>
    <t>№ PI-2021-0605-0275</t>
  </si>
  <si>
    <t>Клещёва Елена Ивановна</t>
  </si>
  <si>
    <t>Клещёв Валерий Дмитриевич</t>
  </si>
  <si>
    <t>Баллада о матери</t>
  </si>
  <si>
    <t>№ PI-2021-2005-0996</t>
  </si>
  <si>
    <t>Клименко Олеся Мансуровна</t>
  </si>
  <si>
    <t>Микрюкова Мира</t>
  </si>
  <si>
    <t>«Была война… Была Победа…»</t>
  </si>
  <si>
    <t>№ PI-2021-2005-0997</t>
  </si>
  <si>
    <t>Клиновицкая Марина Викторовна</t>
  </si>
  <si>
    <t>Судолова Анастасия Павловна</t>
  </si>
  <si>
    <t>«Баллада о военных летчицах»</t>
  </si>
  <si>
    <t>№ PI-2021-2005-1000</t>
  </si>
  <si>
    <t>Клычева Ольга Александровна</t>
  </si>
  <si>
    <t>Коллектив эстрадной песни «Верные друзья»</t>
  </si>
  <si>
    <t>Военное попурри</t>
  </si>
  <si>
    <t>Друзь Анастасия Ярославовна</t>
  </si>
  <si>
    <t>№ PI-2021-2005-0998</t>
  </si>
  <si>
    <t>Володина Анастасия Викторовна</t>
  </si>
  <si>
    <t>Коллектив эстрадной песни «Верные друзья» -  Кукушка</t>
  </si>
  <si>
    <t>№ PI-2021-2005-0999</t>
  </si>
  <si>
    <t>Кукушка</t>
  </si>
  <si>
    <t>№ PI-2021-2005-1001</t>
  </si>
  <si>
    <t>Князькина Зинаида Петровна</t>
  </si>
  <si>
    <t>Франц Вячеслав Антонович</t>
  </si>
  <si>
    <t>«С Днем Победы!»</t>
  </si>
  <si>
    <t>№ PI-2021-2005-1002</t>
  </si>
  <si>
    <t>Кобызева Анна Юрьевна</t>
  </si>
  <si>
    <t>Белова Марина Викторовна</t>
  </si>
  <si>
    <t>№ PI-2021-2005-1003</t>
  </si>
  <si>
    <t>Белова Татьяна Викторовна</t>
  </si>
  <si>
    <t>«Голубь Мира»</t>
  </si>
  <si>
    <t>№ PI-2021-2005-1004</t>
  </si>
  <si>
    <t>Ленская Анастасия Игоревна</t>
  </si>
  <si>
    <t>«С праздником Победы!»</t>
  </si>
  <si>
    <t>№ PI-2021-2005-1005</t>
  </si>
  <si>
    <t>Фирсенков Алексей Сергеевич</t>
  </si>
  <si>
    <t>«Салют, Россия!»</t>
  </si>
  <si>
    <t>№ PI-2021-2005-1006</t>
  </si>
  <si>
    <t>Ковалева Алина Сергеевна</t>
  </si>
  <si>
    <t>Овсянников Никита Витальевич</t>
  </si>
  <si>
    <t>Галина Колегова «Молитва матери»</t>
  </si>
  <si>
    <t>№ PI-2021-2005-1007</t>
  </si>
  <si>
    <t>Сазонова София Юрьевна</t>
  </si>
  <si>
    <t>Степан Кадашников «Ветер войны»</t>
  </si>
  <si>
    <t>№ PI-2021-2005-1008</t>
  </si>
  <si>
    <t>Ковалева Виктория Анатольевна</t>
  </si>
  <si>
    <t>Комарова Анна</t>
  </si>
  <si>
    <t>Морева Вероника Николаевна</t>
  </si>
  <si>
    <t>№ PI-2021-2005-1009</t>
  </si>
  <si>
    <t>Коллективная работа детей группы «Дюймовочка»</t>
  </si>
  <si>
    <t>«Гордимся и помним!»</t>
  </si>
  <si>
    <t>Рабус Ольга Ивановна</t>
  </si>
  <si>
    <t>№ PI-2021-0605-0276</t>
  </si>
  <si>
    <t>Коваль Алёна Алексеевна</t>
  </si>
  <si>
    <t>Коллективная работа старшей группы «Солнышко»</t>
  </si>
  <si>
    <t>«Аллея памяти»</t>
  </si>
  <si>
    <t>Строева Ольга Борисовна</t>
  </si>
  <si>
    <t>№ PI-2021-0605-0277</t>
  </si>
  <si>
    <t>Кожевникова Надежда Сергеевна</t>
  </si>
  <si>
    <t>Матасова Евгения Андреевна</t>
  </si>
  <si>
    <t>Пока мы помним-мы сильны!</t>
  </si>
  <si>
    <t>№ PI-2021-0605-0278</t>
  </si>
  <si>
    <t>Мастер-класс: «Страницы истории Великой Отечественной войны для младших школьников»</t>
  </si>
  <si>
    <t>Методическая разработка мастер-класса для педагогов</t>
  </si>
  <si>
    <t>№ PI-2021-0605-0279</t>
  </si>
  <si>
    <t>Глухова Софья Павловна</t>
  </si>
  <si>
    <t>Стихотворение Юлии Бобик «Мамуля, мама»</t>
  </si>
  <si>
    <t>№ PI-2021-0605-0280</t>
  </si>
  <si>
    <t>Козачек Диана Усеиновна</t>
  </si>
  <si>
    <t>Старшая группа «Пчелка»</t>
  </si>
  <si>
    <t>№ PI-2021-0605-0281</t>
  </si>
  <si>
    <t>Козельская Татьяна Александровна</t>
  </si>
  <si>
    <t>Ибрагимова Лариса Игоревна, педагог дополнительного образования, Морева Наталья Анатольевна, методист</t>
  </si>
  <si>
    <t>Сценарий агитбригады «Дети военной поры»</t>
  </si>
  <si>
    <t>№ PI-2021-0605-0282</t>
  </si>
  <si>
    <t>Гришин Ярослав</t>
  </si>
  <si>
    <t>Р.Рождественский «На Земле безжалостно маленькой»</t>
  </si>
  <si>
    <t>Ибрагимова Лариса Игоревна, педагог дополнительного образования</t>
  </si>
  <si>
    <t>№ PI-2021-2005-1010</t>
  </si>
  <si>
    <t>Кокшарова Ольга Викторовна</t>
  </si>
  <si>
    <t>Бугай Егор Константинович Детская вокально-хоровая студия «7 НОТ»</t>
  </si>
  <si>
    <t>«Эх, дороги!»</t>
  </si>
  <si>
    <t>№ PI-2021-2005-1011</t>
  </si>
  <si>
    <t>Колдовская Татьяна Рашитовна</t>
  </si>
  <si>
    <t>Колдовский Евгений Александрович</t>
  </si>
  <si>
    <t>«Окна Победы»</t>
  </si>
  <si>
    <t>№ PI-2021-2005-1012</t>
  </si>
  <si>
    <t>Поспелова Валерия Вадимовна</t>
  </si>
  <si>
    <t>«Обелиск Победы»</t>
  </si>
  <si>
    <t>№ PI-2021-2005-1013</t>
  </si>
  <si>
    <t>Поспелова София Вадимовна</t>
  </si>
  <si>
    <t>« Окна Победы  »</t>
  </si>
  <si>
    <t>№ PI-2021-0605-0283</t>
  </si>
  <si>
    <t xml:space="preserve">Коломенкина Марина Николаевна </t>
  </si>
  <si>
    <t>Коломенкина Марина Николаевна</t>
  </si>
  <si>
    <t>"Не забудем про дедов"</t>
  </si>
  <si>
    <t>№ PI-2021-2005-1014</t>
  </si>
  <si>
    <t xml:space="preserve">Коломыцева Лариса Владимировна </t>
  </si>
  <si>
    <t>Коломыцева Лариса Владимировна</t>
  </si>
  <si>
    <t>«Награды моего деда, Корнеева Василия Семеновича, участника Великой Отечественной войны 1941-1945 гг.»</t>
  </si>
  <si>
    <t>№ PI-2021-2005-1015</t>
  </si>
  <si>
    <t>Колыбельникова Ольга Владимировна</t>
  </si>
  <si>
    <t>Лопаткина Виктория</t>
  </si>
  <si>
    <t>Горяная Надежда Александровна</t>
  </si>
  <si>
    <t>№ PI-2021-2005-1016</t>
  </si>
  <si>
    <t>Салимьянов Дмитрий</t>
  </si>
  <si>
    <t>С днем Победы</t>
  </si>
  <si>
    <t>№ PI-2021-2005-1017</t>
  </si>
  <si>
    <t>Сулейманова София</t>
  </si>
  <si>
    <t>Память о войне</t>
  </si>
  <si>
    <t>Марьенко Юлия Юрьевна</t>
  </si>
  <si>
    <t>№ PI-2021-2005-1018</t>
  </si>
  <si>
    <t>Терницкий Тимофей</t>
  </si>
  <si>
    <t>Июнь 41</t>
  </si>
  <si>
    <t>Тарасова Вера Владимировна</t>
  </si>
  <si>
    <t>№ PI-2021-2005-1022</t>
  </si>
  <si>
    <t>Мирошниченко Артем</t>
  </si>
  <si>
    <t>Букет ветерану</t>
  </si>
  <si>
    <t>№ PI-2021-2005-1023</t>
  </si>
  <si>
    <t>Москаленко Роман</t>
  </si>
  <si>
    <t>Танк Победы</t>
  </si>
  <si>
    <t>№ PI-2021-2005-1024</t>
  </si>
  <si>
    <t>Солдатенко Даниил</t>
  </si>
  <si>
    <t>На Берлин</t>
  </si>
  <si>
    <t>№ PI-2021-2005-1019</t>
  </si>
  <si>
    <t>Авдонина Лиза</t>
  </si>
  <si>
    <t>№ PI-2021-2005-1020</t>
  </si>
  <si>
    <t>Баров Тамерлан</t>
  </si>
  <si>
    <t>Знаю. Помню. Горжусь.</t>
  </si>
  <si>
    <t>№ PI-2021-2005-1021</t>
  </si>
  <si>
    <t>Клушин Илья</t>
  </si>
  <si>
    <t>Победный 45</t>
  </si>
  <si>
    <t>№ PI-2021-2005-1027</t>
  </si>
  <si>
    <t>Османова Белла</t>
  </si>
  <si>
    <t>Цветы героям</t>
  </si>
  <si>
    <t>№ PI-2021-2005-1028</t>
  </si>
  <si>
    <t>Скулова Алина</t>
  </si>
  <si>
    <t>Голубь мира</t>
  </si>
  <si>
    <t>№ PI-2021-2005-1025</t>
  </si>
  <si>
    <t>Зиновьева Элина</t>
  </si>
  <si>
    <t>№ PI-2021-2005-1026</t>
  </si>
  <si>
    <t>Никитина Алиса</t>
  </si>
  <si>
    <t>Вечная память героям</t>
  </si>
  <si>
    <t>№ PI-2021-2005-1029</t>
  </si>
  <si>
    <t>Кольб Ирина Николаевна</t>
  </si>
  <si>
    <t>Васильева Александра Евгеньевна</t>
  </si>
  <si>
    <t>"Голуби Победы"</t>
  </si>
  <si>
    <t>№ PI-2021-0605-0284</t>
  </si>
  <si>
    <t>Кондратьева Елена Сергеевна</t>
  </si>
  <si>
    <t>Маловичко Милана</t>
  </si>
  <si>
    <t>Я помню, я горжусь!</t>
  </si>
  <si>
    <t xml:space="preserve">Федорченко Оксана Сергеевна </t>
  </si>
  <si>
    <t>№ PI-2021-0605-0285</t>
  </si>
  <si>
    <t>Роман Дмитрий</t>
  </si>
  <si>
    <t>№ PI-2021-0605-0286</t>
  </si>
  <si>
    <t xml:space="preserve">Слепцов Александр </t>
  </si>
  <si>
    <t>№ PI-2021-0605-0287</t>
  </si>
  <si>
    <t xml:space="preserve">Хомяков Степан </t>
  </si>
  <si>
    <t>Федорченко Оксана Сергеевна</t>
  </si>
  <si>
    <t>№ PI-2021-2005-1030</t>
  </si>
  <si>
    <t>Коновалова Елена Владимировна</t>
  </si>
  <si>
    <t>Ильиных Кирилл Евгеньевич</t>
  </si>
  <si>
    <t>№ PI-2021-0605-0288</t>
  </si>
  <si>
    <t>Коняхина Екатерина Витальевна</t>
  </si>
  <si>
    <t>Кутаева Анна Сергеевна</t>
  </si>
  <si>
    <t>«С Днём Победы!»</t>
  </si>
  <si>
    <t>№ PI-2021-0605-0289</t>
  </si>
  <si>
    <t>Копылова Вера Николаевна</t>
  </si>
  <si>
    <t>Кудрявцева Мария</t>
  </si>
  <si>
    <t>Стихотворение «Над Ржевом синий март» авт. Сергей Смирнов.</t>
  </si>
  <si>
    <t>Цветкова Марина Михайловна, Копылова Вера Николаевна</t>
  </si>
  <si>
    <t>№ PI-2021-2005-1031</t>
  </si>
  <si>
    <t>Кореко Александра Викторовна</t>
  </si>
  <si>
    <t>Лазарук Александра Александровна</t>
  </si>
  <si>
    <t>Письма Победы</t>
  </si>
  <si>
    <t>№ PI-2021-2005-1032</t>
  </si>
  <si>
    <t>Шумбасова Дарья Владимировна</t>
  </si>
  <si>
    <t>9 Мая – Главный Праздник!</t>
  </si>
  <si>
    <t>№ PI-2021-0605-0290</t>
  </si>
  <si>
    <t>Корепанова Наталья Анатольевна</t>
  </si>
  <si>
    <t>Буслов Алексей</t>
  </si>
  <si>
    <t>«Что такое день Победы»</t>
  </si>
  <si>
    <t>Шаймурдина Светлана Федоровна</t>
  </si>
  <si>
    <t>№ PI-2021-0605-0291</t>
  </si>
  <si>
    <t>Владимирова Алена</t>
  </si>
  <si>
    <t>«Фото в альбоме»</t>
  </si>
  <si>
    <t>№ PI-2021-0605-0292</t>
  </si>
  <si>
    <t>Корепанова Софья</t>
  </si>
  <si>
    <t>№ PI-2021-2005-1034</t>
  </si>
  <si>
    <t>Корнева Надежда Владимировна</t>
  </si>
  <si>
    <t>Панов Антон Алексеевич</t>
  </si>
  <si>
    <t>Валенки</t>
  </si>
  <si>
    <t>Иванченко Ангелина Андреевна</t>
  </si>
  <si>
    <t>№ PI-2021-2005-1036</t>
  </si>
  <si>
    <t>Рзаева Лейла Алексеевна</t>
  </si>
  <si>
    <t>№ PI-2021-2005-1038</t>
  </si>
  <si>
    <t>Скалота Арина Дмитриевна</t>
  </si>
  <si>
    <t>№ PI-2021-2005-1039</t>
  </si>
  <si>
    <t>Сычёв Денис Алексеевич</t>
  </si>
  <si>
    <t>№ PI-2021-2005-1033</t>
  </si>
  <si>
    <t>Ларкин Артём Константинович</t>
  </si>
  <si>
    <t>Тальяночка</t>
  </si>
  <si>
    <t>Плахина Валентина Ивановна</t>
  </si>
  <si>
    <t>№ PI-2021-2005-1035</t>
  </si>
  <si>
    <t>№ PI-2021-2005-1037</t>
  </si>
  <si>
    <t>№ PI-2021-2005-1040</t>
  </si>
  <si>
    <t>Тен Юлия Сергеевна</t>
  </si>
  <si>
    <t>№ PI-2021-2005-1041</t>
  </si>
  <si>
    <t>Корнева Надежда Владимировна </t>
  </si>
  <si>
    <t>Ларкин Артем</t>
  </si>
  <si>
    <t> «Символ мира»</t>
  </si>
  <si>
    <t>Яшина Надежда Анатольевна </t>
  </si>
  <si>
    <t>№ PI-2021-2005-1042</t>
  </si>
  <si>
    <t>Русанов Глеб</t>
  </si>
  <si>
    <t> «День победы»</t>
  </si>
  <si>
    <t>№ PI-2021-0605-0293</t>
  </si>
  <si>
    <t>Корниенко Мария Владимировна</t>
  </si>
  <si>
    <t>Данилова Татьяна Ивановна</t>
  </si>
  <si>
    <t xml:space="preserve">Видео фильм «Сквозь года поет Победа!»
</t>
  </si>
  <si>
    <t>№ PI-2021-0605-0294</t>
  </si>
  <si>
    <t xml:space="preserve">Корниенко Мария Владимировна
</t>
  </si>
  <si>
    <t>№ PI-2021-0605-0295</t>
  </si>
  <si>
    <t>Крещенко Светлана Петровна</t>
  </si>
  <si>
    <t>№ PI-2021-0605-0296</t>
  </si>
  <si>
    <t>Любичанковская Тамара Саввична</t>
  </si>
  <si>
    <t>№ PI-2021-0605-0297</t>
  </si>
  <si>
    <t>Корниенко Татьяна Викторовна</t>
  </si>
  <si>
    <t>Корниенко Клим Артемович</t>
  </si>
  <si>
    <t>№ PI-2021-0605-0298</t>
  </si>
  <si>
    <t>Корнюшка Алёна Владимировна</t>
  </si>
  <si>
    <t>Ждаморев Никита  Дмитриевич</t>
  </si>
  <si>
    <t>Мои прапрадедушки – мои герои! Участники Великой Отечественной Войны.</t>
  </si>
  <si>
    <t>№ PI-2021-0605-0299</t>
  </si>
  <si>
    <t>Москвичекова Алёна Андреевна</t>
  </si>
  <si>
    <t>Литосова Юлия Владимировна</t>
  </si>
  <si>
    <t>№ PI-2021-0605-0300</t>
  </si>
  <si>
    <t>Дмитров Артём Максимович</t>
  </si>
  <si>
    <t>«С днём победы!»</t>
  </si>
  <si>
    <t>№ PI-2021-0605-0301</t>
  </si>
  <si>
    <t>Кожевников Александр Евгеньевич</t>
  </si>
  <si>
    <t>"Победа за нами!"</t>
  </si>
  <si>
    <t>№ PI-2021-2005-1044</t>
  </si>
  <si>
    <t>Короткова Марина Александровна</t>
  </si>
  <si>
    <t>Ноговицына Милана Евгеньевна</t>
  </si>
  <si>
    <t>Абрамова Оксана Владимировна</t>
  </si>
  <si>
    <t>№ PI-2021-2005-1043</t>
  </si>
  <si>
    <t>Коротков Антон Алексеевич</t>
  </si>
  <si>
    <t>Кривошеина Татьяна Николаевна</t>
  </si>
  <si>
    <t>№ PI-2021-2005-1045</t>
  </si>
  <si>
    <t>Порин Максим Вадимович</t>
  </si>
  <si>
    <t>№ PI-2021-2005-1046</t>
  </si>
  <si>
    <t>Женихов Максим Александрович</t>
  </si>
  <si>
    <t>№ PI-2021-2005-1048</t>
  </si>
  <si>
    <t>Рябов Николай Станиславович</t>
  </si>
  <si>
    <t>№ PI-2021-2005-1047</t>
  </si>
  <si>
    <t>Притчин Ростислав Юрьевич</t>
  </si>
  <si>
    <t>Работинская Галина Валентиновна</t>
  </si>
  <si>
    <t>№ PI-2021-2005-1049</t>
  </si>
  <si>
    <t>Фасахова Полина Руслановна</t>
  </si>
  <si>
    <t>№ PI-2021-0605-0302</t>
  </si>
  <si>
    <t>Короткова Светлана Николаевна</t>
  </si>
  <si>
    <t>Демиденко Полина Дмитриевна</t>
  </si>
  <si>
    <t>«Ветераны», музыка и слова Н. Беспалова</t>
  </si>
  <si>
    <t>№ PI-2021-2005-1050</t>
  </si>
  <si>
    <t>Корхова Ольга Владимировна</t>
  </si>
  <si>
    <t>Нарыжный Макар Артемович</t>
  </si>
  <si>
    <t>«Я  помню! Я горжусь»</t>
  </si>
  <si>
    <t>№ PI-2021-0605-0303</t>
  </si>
  <si>
    <t>Косаткина Алена Анатольевна</t>
  </si>
  <si>
    <t>Косаткина Виктория Сергеевна</t>
  </si>
  <si>
    <t>Песня «Катюша»</t>
  </si>
  <si>
    <t>№ PI-2021-2005-1051</t>
  </si>
  <si>
    <t>Косенко Марина Геннадьевна</t>
  </si>
  <si>
    <t>Творческая группа «Бригантина»</t>
  </si>
  <si>
    <t>Попурри «Песни военных лет»</t>
  </si>
  <si>
    <t>Балашова Юлия Александровна, Виноградова Олеся Владимировна</t>
  </si>
  <si>
    <t>№ PI-2021-0605-0304</t>
  </si>
  <si>
    <t>Косс Татьяна Викторовна</t>
  </si>
  <si>
    <t>Косс  Маргарита Сергеевна</t>
  </si>
  <si>
    <t>«Ура Победа»</t>
  </si>
  <si>
    <t>№ PI-2021-2005-1052</t>
  </si>
  <si>
    <t>Костоусова Ирина Викторовна</t>
  </si>
  <si>
    <t>Киселёв Яков Сергеевич</t>
  </si>
  <si>
    <t>№ PI-2021-2005-1053</t>
  </si>
  <si>
    <t>Уваров Денис Сергеевич</t>
  </si>
  <si>
    <t>У обелиска</t>
  </si>
  <si>
    <t>№ PI-2021-2005-1054</t>
  </si>
  <si>
    <t>Петровских Иван Александрович</t>
  </si>
  <si>
    <t>№ PI-2021-2005-1055</t>
  </si>
  <si>
    <t>Степанова Анна Алексеевна</t>
  </si>
  <si>
    <t>№ PI-2021-2005-1056</t>
  </si>
  <si>
    <t>Костоусова Ольга Николаевна</t>
  </si>
  <si>
    <t>Просеков Артем Иванович</t>
  </si>
  <si>
    <t>Рыжкова Елена Анатольевна</t>
  </si>
  <si>
    <t>№ PI-2021-2005-1057</t>
  </si>
  <si>
    <t>Палеева Екатерина Артуровна</t>
  </si>
  <si>
    <t>Муса Джалиль «Чулочки»</t>
  </si>
  <si>
    <t>№ PI-2021-2005-1058</t>
  </si>
  <si>
    <t>Филатов Владимир</t>
  </si>
  <si>
    <t>К. Симонов «Жди меня»</t>
  </si>
  <si>
    <t>Петрова Оксана Анатольевна</t>
  </si>
  <si>
    <t>№ PI-2021-2005-1059</t>
  </si>
  <si>
    <t>Костромских Наталья Николаевна</t>
  </si>
  <si>
    <t>Мой отец –участник Великой Отечественной войны</t>
  </si>
  <si>
    <t>№ PI-2021-2005-1060</t>
  </si>
  <si>
    <t>Котлярова Валентина Викторовна</t>
  </si>
  <si>
    <t>Котляров Григорий Витальевич</t>
  </si>
  <si>
    <t>«Вечный огонь»»</t>
  </si>
  <si>
    <t>№ PI-2021-2005-1061</t>
  </si>
  <si>
    <t>Кочерова Надежда Ивановна</t>
  </si>
  <si>
    <t>№ PI-2021-2005-1062</t>
  </si>
  <si>
    <t>Кравцова Лада Леонидовна</t>
  </si>
  <si>
    <t>Зиновьева Анна Алексеевна</t>
  </si>
  <si>
    <t>Русская народная песня «У меня ль во садочке» обработка Е.Туманян</t>
  </si>
  <si>
    <t>Кравцова Лада Леонидовна, концертмейстер: Гончарова Елена Сергеевна</t>
  </si>
  <si>
    <t>№ PI-2021-2005-1063</t>
  </si>
  <si>
    <t>Кривицкая Илюза Таджиковна, Хисматуллина Гульнара Ринатовна</t>
  </si>
  <si>
    <t xml:space="preserve">Кривицкая Хусникамал Владимировна </t>
  </si>
  <si>
    <t>Кавалерист Казаккулов Гатаулла Абдуллович. Воевал в 112-ой кавдивизии под командованием генерала Шаймуратова в годы ВОВ</t>
  </si>
  <si>
    <t xml:space="preserve">Хисматуллина Гульнара Ринатовна </t>
  </si>
  <si>
    <t>№ PI-2021-2005-1064</t>
  </si>
  <si>
    <t xml:space="preserve">Баимов Алмаз Азатович </t>
  </si>
  <si>
    <t xml:space="preserve">Мустай Карим  стихотворение «Дождь»  </t>
  </si>
  <si>
    <t>Кривицкая Илюза Таджиковна</t>
  </si>
  <si>
    <t>№ PI-2021-2005-1065</t>
  </si>
  <si>
    <t xml:space="preserve">Дойницина Яна Александровна </t>
  </si>
  <si>
    <t>Расул Гамзатов стихотворение «Журавли»</t>
  </si>
  <si>
    <t>№ PI-2021-2005-1066</t>
  </si>
  <si>
    <t xml:space="preserve">Ханова Диана Аликовна </t>
  </si>
  <si>
    <t>Константин Симонов  стихотворение «Майор привёз мальчишку на лафете»</t>
  </si>
  <si>
    <t>№ PI-2021-2005-1067</t>
  </si>
  <si>
    <t xml:space="preserve">Кривова Юлия Николаевна </t>
  </si>
  <si>
    <t xml:space="preserve">День Победы! </t>
  </si>
  <si>
    <t>Оформление стенгазеты в ясельной группе</t>
  </si>
  <si>
    <t>№ PI-2021-2005-1068</t>
  </si>
  <si>
    <t>Крохалёва Светлана Александровна</t>
  </si>
  <si>
    <t>Гвоздева Дарья</t>
  </si>
  <si>
    <t>Я фильм смотрела о войне</t>
  </si>
  <si>
    <t>№ PI-2021-2005-1069</t>
  </si>
  <si>
    <t>Крочак Денис Вячеславович</t>
  </si>
  <si>
    <t>Крочак Александра Денисовна</t>
  </si>
  <si>
    <t>Я помню!!! Я горжусь!!!</t>
  </si>
  <si>
    <t>№ PI-2021-0605-0307</t>
  </si>
  <si>
    <t>Круглова Виктория Игоревна</t>
  </si>
  <si>
    <t>Ветрова Виктория Сергеевна</t>
  </si>
  <si>
    <t>День Победы – главный праздник!</t>
  </si>
  <si>
    <t>№ PI-2021-2005-1070</t>
  </si>
  <si>
    <t>Кубекова Аякоз Асановна</t>
  </si>
  <si>
    <t>Васильева Вера Викторовна</t>
  </si>
  <si>
    <t>Стихотворение «Моя прабабушка» автор: Т.Петухова</t>
  </si>
  <si>
    <t>Кубекова Аякоз Асановна, Куликова Екатерина Владимировна</t>
  </si>
  <si>
    <t>№ PI-2021-2005-1071</t>
  </si>
  <si>
    <t>Дягилев Олег Александрович</t>
  </si>
  <si>
    <t>Стихотворение «День Победы» автор: Т.Белозеров</t>
  </si>
  <si>
    <t>№ PI-2021-2005-1072</t>
  </si>
  <si>
    <t xml:space="preserve">Кугергина Елена Геннадьевна </t>
  </si>
  <si>
    <t>Марушева Александра Сергеевна</t>
  </si>
  <si>
    <t>Я помню</t>
  </si>
  <si>
    <t xml:space="preserve">Карелина Ольга Владимировна, Кудрова Наталья Анатольевна </t>
  </si>
  <si>
    <t>№ PI-2021-2005-1073</t>
  </si>
  <si>
    <t>Сарафанников Даниил Владимирович</t>
  </si>
  <si>
    <t>№ PI-2021-2005-1074</t>
  </si>
  <si>
    <t>Шипицина София Дмитриевна</t>
  </si>
  <si>
    <t>№ PI-2021-2005-1075</t>
  </si>
  <si>
    <t>Ентальцева Варвара Алексеевна</t>
  </si>
  <si>
    <t>Встреча</t>
  </si>
  <si>
    <t>№ PI-2021-2505-1755</t>
  </si>
  <si>
    <t>Коллективная работа старшей группы №3</t>
  </si>
  <si>
    <t>Звезда Победы</t>
  </si>
  <si>
    <t xml:space="preserve">Рылова Светлана Алексеевна </t>
  </si>
  <si>
    <t>№ PI-2021-0605-0308</t>
  </si>
  <si>
    <t>Кудайбергенова Гаухар Джолдасбаевна</t>
  </si>
  <si>
    <t>Демид Жирков</t>
  </si>
  <si>
    <t>№ PI-2021-0605-0309</t>
  </si>
  <si>
    <t>Кленин Семён</t>
  </si>
  <si>
    <t>№ PI-2021-0605-0310</t>
  </si>
  <si>
    <t>Фомин Иван Антонович</t>
  </si>
  <si>
    <t>№ PI-2021-0605-0311</t>
  </si>
  <si>
    <t>Кудинова Ольга Фёдоровна</t>
  </si>
  <si>
    <t>Буданова Екатерина Александровна</t>
  </si>
  <si>
    <t>№ PI-2021-0605-0312</t>
  </si>
  <si>
    <t>Кудрина Юлия Владимировна</t>
  </si>
  <si>
    <t>Голощапова Анастасия Владимировна</t>
  </si>
  <si>
    <t>«Боевые ордена»</t>
  </si>
  <si>
    <t>№ PI-2021-0605-0313</t>
  </si>
  <si>
    <t>Прокопьева Полина Анатольевна</t>
  </si>
  <si>
    <t>«Со слезами на глазах»</t>
  </si>
  <si>
    <t>№ PI-2021-0605-0314</t>
  </si>
  <si>
    <t>Кайдачаков Давид Тимурович</t>
  </si>
  <si>
    <t>«Это было в мае на рассвете»</t>
  </si>
  <si>
    <t>№ PI-2021-0605-0315</t>
  </si>
  <si>
    <t>Кузнецова Зоя Анатольевна</t>
  </si>
  <si>
    <t>Дергунова Софья Сергеевна</t>
  </si>
  <si>
    <t>«История одного героя»</t>
  </si>
  <si>
    <t>Литературное творчество (Стихотворение)</t>
  </si>
  <si>
    <t>№ PI-2021-2005-1077</t>
  </si>
  <si>
    <t>Кузнецова Ирина Владимировна</t>
  </si>
  <si>
    <t>Хуснетдинова Амиря Айратовна</t>
  </si>
  <si>
    <t>Земной поклон</t>
  </si>
  <si>
    <t>№ PI-2021-2005-1078</t>
  </si>
  <si>
    <t>Кузьменко Людмила Викторовна</t>
  </si>
  <si>
    <t>Лука Никита Андреевич</t>
  </si>
  <si>
    <t>«Победный май»</t>
  </si>
  <si>
    <t>№ PI-2021-2005-1079</t>
  </si>
  <si>
    <t>Кузьмичева Наталья Леонидовна</t>
  </si>
  <si>
    <t>Рындина Елена</t>
  </si>
  <si>
    <t>Эстрадная песня «Это просто война»</t>
  </si>
  <si>
    <t>№ PI-2021-2005-1080</t>
  </si>
  <si>
    <t>Вокальная группа «Лира» Верисокина О. Малышева С. Волынец И.  Чихачева А.</t>
  </si>
  <si>
    <t>Эстрадная песня «Мир без выстрела на земле»</t>
  </si>
  <si>
    <t>№ PI-2021-2005-1081</t>
  </si>
  <si>
    <t>Куканова Юлия Вадимовна</t>
  </si>
  <si>
    <t>Бондарева Арина</t>
  </si>
  <si>
    <t>«Наш герой войны»</t>
  </si>
  <si>
    <t>№ PI-2021-2005-1082</t>
  </si>
  <si>
    <t>Феркович Данил</t>
  </si>
  <si>
    <t>«Никто не забыт, ничто не забыто!»</t>
  </si>
  <si>
    <t>№ PI-2021-0605-0316</t>
  </si>
  <si>
    <t>Куликова Татьяна Александровна</t>
  </si>
  <si>
    <t>Каткова Дарья Альбертовна</t>
  </si>
  <si>
    <t>Открытка «С днем Победы»</t>
  </si>
  <si>
    <t>№ PI-2021-0605-0317</t>
  </si>
  <si>
    <t>Степанов Максим Сергеевич</t>
  </si>
  <si>
    <t>№ PI-2021-0605-0318</t>
  </si>
  <si>
    <t>Кощеева Есения Андреевна</t>
  </si>
  <si>
    <t>Стихотворение  «Вовкина бабушка» Л.Преображенская</t>
  </si>
  <si>
    <t>№ PI-2021-0605-0319</t>
  </si>
  <si>
    <t>Пантелеева София Сергеевна</t>
  </si>
  <si>
    <t>Стихотворение «Не гремят повсюду пушки…» О.Фурсова</t>
  </si>
  <si>
    <t>№ PI-2021-0605-0320</t>
  </si>
  <si>
    <t>Кульнева Светлана Николаевна</t>
  </si>
  <si>
    <t>Кульнева Алёна Егоровна</t>
  </si>
  <si>
    <t>“Спасибо за мир!”</t>
  </si>
  <si>
    <t>Ефремова Олеся Васильевна</t>
  </si>
  <si>
    <t>№ PI-2021-0605-0321</t>
  </si>
  <si>
    <t>Кульнева Милана Егоровна</t>
  </si>
  <si>
    <t>“Долгожданная победа”</t>
  </si>
  <si>
    <t>Рябова Валентина Владимировна</t>
  </si>
  <si>
    <t>№ PI-2021-0605-0322</t>
  </si>
  <si>
    <t>Куманькова Татьяна Анатольевна</t>
  </si>
  <si>
    <t>Алексеева Диана Олеговна</t>
  </si>
  <si>
    <t>С.Я. Маршак «Мальчик из села Поповки»</t>
  </si>
  <si>
    <t>Куманькова Татьяна Анатольевна, Чернова Валентина Владимировна</t>
  </si>
  <si>
    <t>№ PI-2021-0605-0323</t>
  </si>
  <si>
    <t>Новиков Денис Алексеевич</t>
  </si>
  <si>
    <t>М. Исаковский «Здесь похоронен красноармеец»</t>
  </si>
  <si>
    <t>№ PI-2021-0605-0324</t>
  </si>
  <si>
    <t>Кунгурова Ирина Владимировна</t>
  </si>
  <si>
    <t>Иконников Данил</t>
  </si>
  <si>
    <t>«Боевая техника»</t>
  </si>
  <si>
    <t>№ PI-2021-2505-1756</t>
  </si>
  <si>
    <t>Кунгурова Наталья Сергеевна</t>
  </si>
  <si>
    <t>Швед Илья Вадимович</t>
  </si>
  <si>
    <t>Слава нашим летчикам</t>
  </si>
  <si>
    <t xml:space="preserve">Кунгурова Наталья Сергеевна </t>
  </si>
  <si>
    <t>№ PI-2021-2505-1757</t>
  </si>
  <si>
    <t>Рощина Анна Егоровна</t>
  </si>
  <si>
    <t>№ PI-2021-2505-1758</t>
  </si>
  <si>
    <t>Яшкин Никита Сергеевич</t>
  </si>
  <si>
    <t>Они сражались за Родину</t>
  </si>
  <si>
    <t>№ PI-2021-2505-1759</t>
  </si>
  <si>
    <t>№ PI-2021-2005-1083</t>
  </si>
  <si>
    <t>Куницина Екатерина Васильевна</t>
  </si>
  <si>
    <t>Куницина Мария Александровна</t>
  </si>
  <si>
    <t>« В шкафу у бабушки»</t>
  </si>
  <si>
    <t>№ PI-2021-2005-1084</t>
  </si>
  <si>
    <t>Узельман Ариадна Андреевна</t>
  </si>
  <si>
    <t>«Пусть на войне я не была»</t>
  </si>
  <si>
    <t>Сухинина Людмила Александровна</t>
  </si>
  <si>
    <t>№ PI-2021-2005-1085</t>
  </si>
  <si>
    <t>Курамшина Наталья Сергеевна</t>
  </si>
  <si>
    <t>Савенко Марк Артёмович</t>
  </si>
  <si>
    <t>День Победы. Солдат с гармошкой.</t>
  </si>
  <si>
    <t>№ PI-2021-2005-1086</t>
  </si>
  <si>
    <t>Шестакова Кристина Максимовна</t>
  </si>
  <si>
    <t>Открытка ВЕТЕРАНУ. С днём Победы!</t>
  </si>
  <si>
    <t>№ PI-2021-2005-1087</t>
  </si>
  <si>
    <t>Волков Давид Игоревич</t>
  </si>
  <si>
    <t>Монумент к 9 мая. Вечный огонь.</t>
  </si>
  <si>
    <t>№ PI-2021-2005-1088</t>
  </si>
  <si>
    <t>Колодин Дмитрий Александрович</t>
  </si>
  <si>
    <t>Танк Победы Т - 24</t>
  </si>
  <si>
    <t>№ PI-2021-2005-1089</t>
  </si>
  <si>
    <t>Куртунова Александра Андреевна</t>
  </si>
  <si>
    <t>Мугачёв Богдан Алексеевич</t>
  </si>
  <si>
    <t>Песня «Два орла».</t>
  </si>
  <si>
    <t>№ PI-2021-0605-0325</t>
  </si>
  <si>
    <t>Курьянова Юлия Александровна </t>
  </si>
  <si>
    <t>Семенова Анна Сергеевна</t>
  </si>
  <si>
    <t> Живой взгляд солдата</t>
  </si>
  <si>
    <t>Курьянова Юлия Александровна  </t>
  </si>
  <si>
    <t>№ PI-2021-0605-0326</t>
  </si>
  <si>
    <t>Кучаева Ольга Николаевна</t>
  </si>
  <si>
    <t>Эшханова Динара</t>
  </si>
  <si>
    <t>Этот день Победы!</t>
  </si>
  <si>
    <t>№ PI-2021-0605-0327</t>
  </si>
  <si>
    <t>Кучер Наталья Александровна</t>
  </si>
  <si>
    <t>Шкуратова Анна Павловна</t>
  </si>
  <si>
    <t>Памяти павших бойцов</t>
  </si>
  <si>
    <t>№ PI-2021-2005-1090</t>
  </si>
  <si>
    <t>Лабонина Ольга Андреевна</t>
  </si>
  <si>
    <t>Люманов Селим</t>
  </si>
  <si>
    <t>«Отечественная война»</t>
  </si>
  <si>
    <t>№ PI-2021-2005-1091</t>
  </si>
  <si>
    <t>Сыровец  Дарья</t>
  </si>
  <si>
    <t>«С днем Победы!»</t>
  </si>
  <si>
    <t>№ PI-2021-2005-1092</t>
  </si>
  <si>
    <t>Ладухина Юлия Александровна, Обжерина Елена Николаевна</t>
  </si>
  <si>
    <t>Копосова Марьяна Александровна</t>
  </si>
  <si>
    <t>«Моя память …Спасибо за мир!!!»</t>
  </si>
  <si>
    <t>№ PI-2021-2005-1093</t>
  </si>
  <si>
    <t>«Я понимаю, что значит Победа!!!»</t>
  </si>
  <si>
    <t>№ PI-2021-0605-0328</t>
  </si>
  <si>
    <t>Ларькина Нина Алексеевна</t>
  </si>
  <si>
    <t>Пичугин Сергей Вячеславович</t>
  </si>
  <si>
    <t>Стихотворение Татьяны Черновской  «Стихи о  почтальонке»</t>
  </si>
  <si>
    <t>№ PI-2021-0605-0329</t>
  </si>
  <si>
    <t>Лебедева Анастасия Сергеевна</t>
  </si>
  <si>
    <t>Музыкальный ансамбль детского творчества «Огонек»</t>
  </si>
  <si>
    <t xml:space="preserve">Музыкально-литературная композиция по следам фильма «В бой идут одни старики».
На слова стихотворения Л.Шавликовой, песня «Смуглянка» сл.Я.Шведова, муз.А.Новикова
</t>
  </si>
  <si>
    <t>№ PI-2021-0605-0330</t>
  </si>
  <si>
    <t>Левковец Валентина Федоровна</t>
  </si>
  <si>
    <t>ГРУППА «СКАЗКА»</t>
  </si>
  <si>
    <t>№ PI-2021-2005-1094</t>
  </si>
  <si>
    <t>Лекарь Роман Валерьевич</t>
  </si>
  <si>
    <t>Короткова Ксения Дмитриевна</t>
  </si>
  <si>
    <t>№ PI-2021-2005-1095</t>
  </si>
  <si>
    <t>Лемягова Татьяна Николаевна</t>
  </si>
  <si>
    <t>Провалёнков Павел Романович</t>
  </si>
  <si>
    <t>Стихотворение «ПОБЕДЫ ПРАЗДНИК ВЕЛИЧАЛЬНЫЙ» Автор - Галина Куткова</t>
  </si>
  <si>
    <t>Митина Валентина Александровна, Кочина Наталья Николаевна</t>
  </si>
  <si>
    <t>№ PI-2021-0605-0331</t>
  </si>
  <si>
    <t xml:space="preserve">Лемягова Татьяна Николаевна </t>
  </si>
  <si>
    <t xml:space="preserve">Костикова Мария </t>
  </si>
  <si>
    <t>Д.Варламова «Победа!»</t>
  </si>
  <si>
    <t xml:space="preserve">Кочина Наталья Николаевна, Митина Валентина Александровна </t>
  </si>
  <si>
    <t>№ PI-2021-2005-1096</t>
  </si>
  <si>
    <t>Ленская Наталья Сергеевна</t>
  </si>
  <si>
    <t>Саврай Ангелина Алексеевна</t>
  </si>
  <si>
    <t>«Дорогами войны»</t>
  </si>
  <si>
    <t>Матвейчук Елена Александровна</t>
  </si>
  <si>
    <t>№ PI-2021-2005-1097</t>
  </si>
  <si>
    <t>Соколова Екатерина Георгиевна</t>
  </si>
  <si>
    <t>«Споем веселей»</t>
  </si>
  <si>
    <t>№ PI-2021-0605-0332</t>
  </si>
  <si>
    <t>Лепнева Надежда Анатольевна</t>
  </si>
  <si>
    <t>Нуреев Максим</t>
  </si>
  <si>
    <t>Мы помним, мы гордимся!</t>
  </si>
  <si>
    <t>№ PI-2021-2005-1098</t>
  </si>
  <si>
    <t>Лисовенко Ирина Игоревна</t>
  </si>
  <si>
    <t>Григоренко Александра</t>
  </si>
  <si>
    <t>«Великая Победа»</t>
  </si>
  <si>
    <t>Ким Элита Оскаровна</t>
  </si>
  <si>
    <t>№ PI-2021-2005-1099</t>
  </si>
  <si>
    <t>Левадный Матвей</t>
  </si>
  <si>
    <t>«Открытка Ветерану»</t>
  </si>
  <si>
    <t>№ PI-2021-2005-1100</t>
  </si>
  <si>
    <t xml:space="preserve">Радченко Алиса </t>
  </si>
  <si>
    <t>«С праздником Великой Победы!»</t>
  </si>
  <si>
    <t>Кобзева Екатерина Николаевна</t>
  </si>
  <si>
    <t>№ PI-2021-2005-1101</t>
  </si>
  <si>
    <t>Гуц Виктор</t>
  </si>
  <si>
    <t>№ PI-2021-2005-1102</t>
  </si>
  <si>
    <t>Чухманова Таисия</t>
  </si>
  <si>
    <t>№ PI-2021-0605-0333</t>
  </si>
  <si>
    <t>Литяк Юлия Викторовна</t>
  </si>
  <si>
    <t>Дуэт «Калейдоскоп»</t>
  </si>
  <si>
    <t>Песня «Отмените войну»</t>
  </si>
  <si>
    <t>№ PI-2021-0605-0334</t>
  </si>
  <si>
    <t>Лобанова Наталья Вадимовна</t>
  </si>
  <si>
    <t>Деветьяров Павел Андреевич</t>
  </si>
  <si>
    <t>Бессмертный полк</t>
  </si>
  <si>
    <t>Башкова Наталья Викторовна</t>
  </si>
  <si>
    <t>№ PI-2021-2005-1103</t>
  </si>
  <si>
    <t>Логинова Ольга Валерьевна</t>
  </si>
  <si>
    <t>Алиев Али</t>
  </si>
  <si>
    <t>Наш герой</t>
  </si>
  <si>
    <t>Беклемышева Наталья Анатольевна</t>
  </si>
  <si>
    <t>№ PI-2021-2005-1105</t>
  </si>
  <si>
    <t>Алиева Лейла</t>
  </si>
  <si>
    <t>Дневник Тани Вассоевич</t>
  </si>
  <si>
    <t>№ PI-2021-2005-1106</t>
  </si>
  <si>
    <t>Логинова Дарья Сергеевна</t>
  </si>
  <si>
    <t>Детства не было</t>
  </si>
  <si>
    <t>№ PI-2021-2005-1104</t>
  </si>
  <si>
    <t>Алиев Вугар</t>
  </si>
  <si>
    <t>Пионер-герой Володя Дубинин</t>
  </si>
  <si>
    <t>Юрлова Татьяна Ивановна</t>
  </si>
  <si>
    <t>№ PI-2021-2005-1108</t>
  </si>
  <si>
    <t>Никто не забыт! Ничто не забыто!</t>
  </si>
  <si>
    <t>Бажутина Ольга Анатольевна</t>
  </si>
  <si>
    <t>№ PI-2021-2005-1109</t>
  </si>
  <si>
    <t>Таня Савичева</t>
  </si>
  <si>
    <t>№ PI-2021-2005-1107</t>
  </si>
  <si>
    <t>Трудный бой</t>
  </si>
  <si>
    <t>№ PI-2021-2005-1111</t>
  </si>
  <si>
    <t>Сажин Артем</t>
  </si>
  <si>
    <t>Небо войны</t>
  </si>
  <si>
    <t>№ PI-2021-2005-1110</t>
  </si>
  <si>
    <t>Сажин Алексей</t>
  </si>
  <si>
    <t>Сарамотина Любовь Михайловна</t>
  </si>
  <si>
    <t>№ PI-2021-2005-1112</t>
  </si>
  <si>
    <t>№ PI-2021-0605-0335</t>
  </si>
  <si>
    <t>Лодина Светлана Александровна</t>
  </si>
  <si>
    <t>Шестовских Роман Дмитриевич</t>
  </si>
  <si>
    <t>Праздничный салют</t>
  </si>
  <si>
    <t>№ PI-2021-0605-0336</t>
  </si>
  <si>
    <t>Ломачинский Александр Петрович</t>
  </si>
  <si>
    <t>Театр мод «Галатея»</t>
  </si>
  <si>
    <t>«Мы гордимся!»</t>
  </si>
  <si>
    <t>Зайцева Елена Юрьевна, руководитель театра мод «Галатея»</t>
  </si>
  <si>
    <t>№ PI-2021-0605-0337</t>
  </si>
  <si>
    <t>Лузянина Татьяна Александровна</t>
  </si>
  <si>
    <t>Михалёва Софья</t>
  </si>
  <si>
    <t>Глушкова Татьяна Витальевна</t>
  </si>
  <si>
    <t>№ PI-2021-2005-1113</t>
  </si>
  <si>
    <t>Лучникова Наталья Михайловна</t>
  </si>
  <si>
    <t>Амангельдиева Айгуль Кайтарбиевна</t>
  </si>
  <si>
    <t>Стихотворение Муса Джалиль «Чулочки»</t>
  </si>
  <si>
    <t>№ PI-2021-2005-1114</t>
  </si>
  <si>
    <t>Джансеркеева Айхан Асылбековна</t>
  </si>
  <si>
    <t>Стихотворение «День Победы» Долгих</t>
  </si>
  <si>
    <t>№ PI-2021-2005-1115</t>
  </si>
  <si>
    <t>Зацепилова Виктория Игоревна</t>
  </si>
  <si>
    <t>Стихотворение «Это было в мае на рассвете» Г. Рублёв</t>
  </si>
  <si>
    <t>№ PI-2021-0605-0338</t>
  </si>
  <si>
    <t>Лыгина Надежда Валентиновна</t>
  </si>
  <si>
    <t>Мазуркевич Дима</t>
  </si>
  <si>
    <t>Памяти жить навеки.</t>
  </si>
  <si>
    <t>№ PI-2021-2005-1116</t>
  </si>
  <si>
    <t xml:space="preserve">Лытнева Маргарита Павловна, Белка Оксана Юрьевна
</t>
  </si>
  <si>
    <t>Абдулова Лиана</t>
  </si>
  <si>
    <t>Битва за Москву</t>
  </si>
  <si>
    <t>Голубева Наталья Владимировна</t>
  </si>
  <si>
    <t>№ PI-2021-2005-1117</t>
  </si>
  <si>
    <t>Задорожний Артём и Задорожняя Виктория</t>
  </si>
  <si>
    <t>Спасибо деду за Победу!</t>
  </si>
  <si>
    <t>№ PI-2021-0605-0339</t>
  </si>
  <si>
    <t>Ляпустина Гузель Хамитовна</t>
  </si>
  <si>
    <t>«Герои  Великой победы. Зоя Космодемьянская»</t>
  </si>
  <si>
    <t>Разработка учебных занятий</t>
  </si>
  <si>
    <t>№ PI-2021-2005-1119</t>
  </si>
  <si>
    <t>Магурова Елена Петровна</t>
  </si>
  <si>
    <t>Рябухин Андрей Владимирович</t>
  </si>
  <si>
    <t>Арутюнян Марина Константиновна</t>
  </si>
  <si>
    <t>№ PI-2021-2005-1121</t>
  </si>
  <si>
    <t>Яковенко Семен Николаевич</t>
  </si>
  <si>
    <t>Безменова  Юлия Валерьевна, воспитатель</t>
  </si>
  <si>
    <t>№ PI-2021-2005-1120</t>
  </si>
  <si>
    <t>Сотник  Арина Викторовна</t>
  </si>
  <si>
    <t>«Мы о вас помним!»</t>
  </si>
  <si>
    <t>Белоконева Алла Александровна, воспитатель</t>
  </si>
  <si>
    <t>№ PI-2021-2005-1118</t>
  </si>
  <si>
    <t>Напижева Зарина Рамазановна</t>
  </si>
  <si>
    <t>Стацюкова Елена Юрьевна, учитель-логопед</t>
  </si>
  <si>
    <t>№ PI-2021-2005-1122</t>
  </si>
  <si>
    <t>Борисенко Евгений Васильевич</t>
  </si>
  <si>
    <t xml:space="preserve"> Спасибо - за мирное небо!</t>
  </si>
  <si>
    <t>Магурова Елена Петровна, педагог-психолог</t>
  </si>
  <si>
    <t>№ PI-2021-2005-1124</t>
  </si>
  <si>
    <t>Майер Ольга Андреевна</t>
  </si>
  <si>
    <t>Турло Дарья Эдуардовна </t>
  </si>
  <si>
    <t>С неба - в бой! </t>
  </si>
  <si>
    <t>Букова Елена Ивановна </t>
  </si>
  <si>
    <t>№ PI-2021-2005-1123</t>
  </si>
  <si>
    <t>Панов Максим Денисович </t>
  </si>
  <si>
    <t>На охране границы Родины моей </t>
  </si>
  <si>
    <t>Кулешова Вера Владимировна </t>
  </si>
  <si>
    <t>№ PI-2021-2005-1125</t>
  </si>
  <si>
    <t>Ходырева Марьяна Олеговна </t>
  </si>
  <si>
    <t>День победы </t>
  </si>
  <si>
    <t>Титова Людмила Александровна </t>
  </si>
  <si>
    <t>№ PI-2021-0605-0340</t>
  </si>
  <si>
    <t>Малахова Анна Михайловна</t>
  </si>
  <si>
    <t>Серова Вероника Дмитриевна</t>
  </si>
  <si>
    <t>"Журавли"</t>
  </si>
  <si>
    <t>Серова Юлия Александровна</t>
  </si>
  <si>
    <t>№ PI-2021-0605-0341</t>
  </si>
  <si>
    <t>Малахова Людмила Борисовна</t>
  </si>
  <si>
    <t>Кравченко Виктория</t>
  </si>
  <si>
    <t>№ PI-2021-0605-0342</t>
  </si>
  <si>
    <t>Федоров Степан</t>
  </si>
  <si>
    <t>№ PI-2021-0605-0343</t>
  </si>
  <si>
    <t>Малофеева Екатерина Юрьевна</t>
  </si>
  <si>
    <t>Дементьева Ксения Николаевна</t>
  </si>
  <si>
    <t>«Огонек» (сл. М. Исаковского, автор музыки неизвестен)</t>
  </si>
  <si>
    <t>№ PI-2021-0605-0344</t>
  </si>
  <si>
    <t>Комова Виктория Евгеньевна</t>
  </si>
  <si>
    <t>«Робот Бронислав» (муз. и сл. А. Пряжникова)</t>
  </si>
  <si>
    <t>№ PI-2021-2005-1126</t>
  </si>
  <si>
    <t>Малявина Любовь Николаевна</t>
  </si>
  <si>
    <t>Михайлов Александр Алексеевич</t>
  </si>
  <si>
    <t>«Мой прадедушка - герой»</t>
  </si>
  <si>
    <t>№ PI-2021-0605-0345</t>
  </si>
  <si>
    <t xml:space="preserve">Манакова Татьяна Борисовна </t>
  </si>
  <si>
    <t>Васильева Анастасия Дмитриевна</t>
  </si>
  <si>
    <t>«Миру -Мир!»</t>
  </si>
  <si>
    <t>Манакова Татьяна Борисовна</t>
  </si>
  <si>
    <t>№ PI-2021-2005-1127</t>
  </si>
  <si>
    <t>Манжура Юлия Игоревна</t>
  </si>
  <si>
    <t>Лысаков Арсений  Евгеньевич</t>
  </si>
  <si>
    <t>«76 лет Великой Победы!»</t>
  </si>
  <si>
    <t>Бьерквист Светлана Мироновна</t>
  </si>
  <si>
    <t>№ PI-2021-2005-1129</t>
  </si>
  <si>
    <t>Сырбу Даниил Дмитриевич</t>
  </si>
  <si>
    <t>«Мы помним, мы гордимся!»</t>
  </si>
  <si>
    <t>№ PI-2021-2005-1128</t>
  </si>
  <si>
    <t>Буздалин Михаил Сергеевич</t>
  </si>
  <si>
    <t>№ PI-2021-2005-1130</t>
  </si>
  <si>
    <t>Филякова Елизавета Михайловна</t>
  </si>
  <si>
    <t>№ PI-2021-2005-1131</t>
  </si>
  <si>
    <t>Маннанова Марина Михайловна</t>
  </si>
  <si>
    <t>Бугаева Арина</t>
  </si>
  <si>
    <t>Гвоздики победы</t>
  </si>
  <si>
    <t>№ PI-2021-2005-1132</t>
  </si>
  <si>
    <t>Гульев Сергей</t>
  </si>
  <si>
    <t>С Днем победы!</t>
  </si>
  <si>
    <t>№ PI-2021-2005-1133</t>
  </si>
  <si>
    <t>Бутенко Никита</t>
  </si>
  <si>
    <t>Победный салют!</t>
  </si>
  <si>
    <t>№ PI-2021-2005-1134</t>
  </si>
  <si>
    <t>Нагиев Марсель</t>
  </si>
  <si>
    <t>С Праздником!</t>
  </si>
  <si>
    <t>№ PI-2021-2005-1135</t>
  </si>
  <si>
    <t>Тычко Иван</t>
  </si>
  <si>
    <t>9 мая!</t>
  </si>
  <si>
    <t>№ PI-2021-2005-1136</t>
  </si>
  <si>
    <t>Смирнова Елена</t>
  </si>
  <si>
    <t>Еще тогда нас не было на свете.</t>
  </si>
  <si>
    <t>№ PI-2021-0605-0346</t>
  </si>
  <si>
    <t>Марашина Алена Евгеньевна</t>
  </si>
  <si>
    <t>Марашин Станислав Евгеньевич</t>
  </si>
  <si>
    <t>Казаки в Берлине</t>
  </si>
  <si>
    <t>Николаева Татьяна Олеговна</t>
  </si>
  <si>
    <t>№ PI-2021-0605-0347</t>
  </si>
  <si>
    <t>Птицын Никита Олегович</t>
  </si>
  <si>
    <t>В памяти мгновения войны</t>
  </si>
  <si>
    <t>№ PI-2021-0605-0348</t>
  </si>
  <si>
    <t>Маринчук Светлана Михайловна</t>
  </si>
  <si>
    <t>Вилькоцкая Альбина Максимовна</t>
  </si>
  <si>
    <t>Урок блокады</t>
  </si>
  <si>
    <t>Литературное творчество (рассказ)</t>
  </si>
  <si>
    <t>№ PI-2021-0605-0349</t>
  </si>
  <si>
    <t>Мы выжили… Мы выстояли… Мы победили…</t>
  </si>
  <si>
    <t>№ PI-2021-0605-0350</t>
  </si>
  <si>
    <t>Марчук Анна Андреевна</t>
  </si>
  <si>
    <t>Дети в петле блокады</t>
  </si>
  <si>
    <t>№ PI-2021-0605-0351</t>
  </si>
  <si>
    <t>Маргарян Артур Эдуардович</t>
  </si>
  <si>
    <t>К. Фролов-Крымский «Не зовите меня в Бундестаг!»</t>
  </si>
  <si>
    <t>№ PI-2021-0605-0352</t>
  </si>
  <si>
    <t>А. Лунин «Дедов укор»</t>
  </si>
  <si>
    <t>№ PI-2021-2005-1137</t>
  </si>
  <si>
    <t>Маркелова Елена Владимировна</t>
  </si>
  <si>
    <t>Шарова Дарья</t>
  </si>
  <si>
    <t>№ PI-2021-0605-0353</t>
  </si>
  <si>
    <t>Маркова Лилия Валерьевна</t>
  </si>
  <si>
    <t>Чайка Альберт Александрович</t>
  </si>
  <si>
    <t>«День Победы», автор Наталья Майданик</t>
  </si>
  <si>
    <t>№ PI-2021-0605-0354</t>
  </si>
  <si>
    <t>Савельев Егор Владимирович</t>
  </si>
  <si>
    <t xml:space="preserve">«Пусть будет мир», автор Ольга Маслова </t>
  </si>
  <si>
    <t>№ PI-2021-2005-1138</t>
  </si>
  <si>
    <t>Маркова Светлана Михайловна</t>
  </si>
  <si>
    <t>Шарапова Даша</t>
  </si>
  <si>
    <t>№ PI-2021-2005-1139</t>
  </si>
  <si>
    <t>Мартынова Екатерина Алексеевна</t>
  </si>
  <si>
    <t>№ PI-2021-2005-1140</t>
  </si>
  <si>
    <t>Мартынова Светлана Владимировна</t>
  </si>
  <si>
    <t>Калуцких Анастасия Алексеевна</t>
  </si>
  <si>
    <t>Юная партизанка</t>
  </si>
  <si>
    <t>Графика-портрет</t>
  </si>
  <si>
    <t>№ PI-2021-2005-1141</t>
  </si>
  <si>
    <t>Цуканов Алексей Романович</t>
  </si>
  <si>
    <t>Защитники неба</t>
  </si>
  <si>
    <t xml:space="preserve">Живопись </t>
  </si>
  <si>
    <t>№ PI-2021-0605-0355</t>
  </si>
  <si>
    <t>Маслова Светлана Александровна</t>
  </si>
  <si>
    <t>Бадалян Мане</t>
  </si>
  <si>
    <t>Солдат победил войну</t>
  </si>
  <si>
    <t>№ PI-2021-0605-0356</t>
  </si>
  <si>
    <t>Семянникова Екатерина Андреевна</t>
  </si>
  <si>
    <t>«Щит Родины»</t>
  </si>
  <si>
    <t>№ PI-2021-0605-0357</t>
  </si>
  <si>
    <t>Масловская Алена Анатольевна</t>
  </si>
  <si>
    <t>Бабенко Алла Юрьевна</t>
  </si>
  <si>
    <t>№ PI-2021-0605-0358</t>
  </si>
  <si>
    <t>Поляков Дмитрий Вячеславович</t>
  </si>
  <si>
    <t>Самолет Победы</t>
  </si>
  <si>
    <t>Баятян Елена Анатольевна</t>
  </si>
  <si>
    <t>№ PI-2021-0605-0359</t>
  </si>
  <si>
    <t>Тучевская Татьяна Сергеевна</t>
  </si>
  <si>
    <t>№ PI-2021-0605-0360</t>
  </si>
  <si>
    <t>Полякова Полина Кирилловна</t>
  </si>
  <si>
    <t>№ PI-2021-0605-0361</t>
  </si>
  <si>
    <t>Матвеева Ирина Ивановна</t>
  </si>
  <si>
    <t>Газизов Карим Ренатович</t>
  </si>
  <si>
    <t>№ PI-2021-2005-1143</t>
  </si>
  <si>
    <t>Матирная Светлана Дмитриевна </t>
  </si>
  <si>
    <t>Плотников Михаил Андреевич</t>
  </si>
  <si>
    <t>«Мы помним ваш  Великий Подвиг, ветераны!»</t>
  </si>
  <si>
    <t>№ PI-2021-2005-1142</t>
  </si>
  <si>
    <t>Белый Михаил Иванович</t>
  </si>
  <si>
    <t xml:space="preserve"> «9 мая. Салют Победы!»</t>
  </si>
  <si>
    <t xml:space="preserve">Осипенко Ирина Павловна </t>
  </si>
  <si>
    <t>№ PI-2021-0605-0362</t>
  </si>
  <si>
    <t>Маткеримова Айсаук Суртаевна</t>
  </si>
  <si>
    <t>Телесов Чагат Эпчилович</t>
  </si>
  <si>
    <t>Стихотворение «День Победы»</t>
  </si>
  <si>
    <t>№ PI-2021-2005-1144</t>
  </si>
  <si>
    <t>Машканцева Ирина Викторовна</t>
  </si>
  <si>
    <t>Команда «Патриоты»</t>
  </si>
  <si>
    <t>Аэробика</t>
  </si>
  <si>
    <t>№ PI-2021-2005-1145</t>
  </si>
  <si>
    <t>Мелентьева Светлана Викторовна</t>
  </si>
  <si>
    <t>Кормилец  Георгий Алексеевич</t>
  </si>
  <si>
    <t>"Огонь победы"</t>
  </si>
  <si>
    <t>№ PI-2021-2005-1146</t>
  </si>
  <si>
    <t>Мельникова Елена Леонидовна</t>
  </si>
  <si>
    <t>Сандлер Елизавета Александровна</t>
  </si>
  <si>
    <t>Песня «Едут по Берлину наши казаки»</t>
  </si>
  <si>
    <t>№ PI-2021-2005-1147</t>
  </si>
  <si>
    <t>Наталья Бондарева «Странный дуэт»</t>
  </si>
  <si>
    <t>№ PI-2021-0605-0363</t>
  </si>
  <si>
    <t>Менщикова Татьяна Николаевна, Чернышева Наталья Александровна</t>
  </si>
  <si>
    <t>Грабчук Макар</t>
  </si>
  <si>
    <t>Цветы для ветерана</t>
  </si>
  <si>
    <t>№ PI-2021-2005-1148</t>
  </si>
  <si>
    <t xml:space="preserve">Меньшиков Иван Александрович, Соколова Виктория Александровна
</t>
  </si>
  <si>
    <t>Бабеков Кирилл Игоревич</t>
  </si>
  <si>
    <t>«Июнь 1941 года»</t>
  </si>
  <si>
    <t>Меньшиков Иван Александрович</t>
  </si>
  <si>
    <t>№ PI-2021-2005-1150</t>
  </si>
  <si>
    <t>Любимов Данил Владимирович</t>
  </si>
  <si>
    <t>№ PI-2021-2005-1151</t>
  </si>
  <si>
    <t>Одарчук Давлат Бегматович</t>
  </si>
  <si>
    <t>«На хрупких плечах»</t>
  </si>
  <si>
    <t>№ PI-2021-2005-1152</t>
  </si>
  <si>
    <t>Семакин Александр Николаевич</t>
  </si>
  <si>
    <t>«Санитары»</t>
  </si>
  <si>
    <t>№ PI-2021-2005-1153</t>
  </si>
  <si>
    <t>Харин Данил Викторович</t>
  </si>
  <si>
    <t>«У войны не женское лицо, у войны не детское начало»</t>
  </si>
  <si>
    <t>№ PI-2021-2005-1149</t>
  </si>
  <si>
    <t>Гасимов Руслан Юрьевич</t>
  </si>
  <si>
    <t>Соколова Виктория Александровна</t>
  </si>
  <si>
    <t>№ PI-2021-2005-1154</t>
  </si>
  <si>
    <t>Меринова Яна Владимировна</t>
  </si>
  <si>
    <t>Гущина Варвара Алексеевна</t>
  </si>
  <si>
    <t>М. Агашина «Перекресток»</t>
  </si>
  <si>
    <t>№ PI-2021-2005-1155</t>
  </si>
  <si>
    <t>Конаков Степан Геннадьевич</t>
  </si>
  <si>
    <t>Н. Майдани «Сяду деду на колени»</t>
  </si>
  <si>
    <t>№ PI-2021-2005-1156</t>
  </si>
  <si>
    <t>Д. Дарин «Волгоград-Сталинград»</t>
  </si>
  <si>
    <t>№ PI-2021-2005-1157</t>
  </si>
  <si>
    <t>Скляднева Виктория Евгеньевна</t>
  </si>
  <si>
    <t>«Сталинград»</t>
  </si>
  <si>
    <t>№ PI-2021-2005-1158</t>
  </si>
  <si>
    <t>№ PI-2021-2005-1159</t>
  </si>
  <si>
    <t>Иванова Виктория Андреевна</t>
  </si>
  <si>
    <t>День победы!</t>
  </si>
  <si>
    <t>№ PI-2021-2005-1160</t>
  </si>
  <si>
    <t>Нурланова Дарья Андреевна</t>
  </si>
  <si>
    <t>№ PI-2021-2005-1161</t>
  </si>
  <si>
    <t>Месяц Елена Васильевна</t>
  </si>
  <si>
    <t>Анциферов Илья</t>
  </si>
  <si>
    <t>Чтение отрывка из поэмы А.Т. Твардовского «Василий Теркин. О награде»</t>
  </si>
  <si>
    <t>№ PI-2021-0605-0364</t>
  </si>
  <si>
    <t>Мещеряков Петр Михайлович</t>
  </si>
  <si>
    <t>Гречанова Галина Александровна</t>
  </si>
  <si>
    <t>Видеоролик. Стенгазета</t>
  </si>
  <si>
    <t>№ PI-2021-0605-0365</t>
  </si>
  <si>
    <t>Калиниченко Алена Олеговна</t>
  </si>
  <si>
    <t>№ PI-2021-0605-0366</t>
  </si>
  <si>
    <t>Балахонова Ирина Петровна</t>
  </si>
  <si>
    <t>Проект по патриотическому воспитанию в средне- старших группах «Мы защитники страны - мы умны, ловки, сильны и нашей армии нужны».</t>
  </si>
  <si>
    <t>Педагогический проект</t>
  </si>
  <si>
    <t>№ PI-2021-0605-0367</t>
  </si>
  <si>
    <t>Дьякова Татьяна Васильевна</t>
  </si>
  <si>
    <t>№ PI-2021-2005-1162</t>
  </si>
  <si>
    <t>Мироненко Наталья Евгеньевна</t>
  </si>
  <si>
    <t>Дербичева Вероника</t>
  </si>
  <si>
    <t>«Наши деды подвиг совершили» Литературное творчество</t>
  </si>
  <si>
    <t>№ PI-2021-2005-1163</t>
  </si>
  <si>
    <t>Миронова Екатерина Васильевна</t>
  </si>
  <si>
    <t>Анатийчук Степан Иванович</t>
  </si>
  <si>
    <t>“Спасибо за победу!”</t>
  </si>
  <si>
    <t>№ PI-2021-0605-0368</t>
  </si>
  <si>
    <t>Миронова Элла Владиславовна</t>
  </si>
  <si>
    <t>Орликова Виктория Сергеевна</t>
  </si>
  <si>
    <t>«Ой, Мишка, как же страшномне!»</t>
  </si>
  <si>
    <t>№ PI-2021-2005-1164</t>
  </si>
  <si>
    <t>Михеева Наталия Николаевна</t>
  </si>
  <si>
    <t>Театральное объединение Эхо</t>
  </si>
  <si>
    <t>Весна! Май! Победа!</t>
  </si>
  <si>
    <t>Стырова Виктория Станиславовна</t>
  </si>
  <si>
    <t>№ PI-2021-2005-1165</t>
  </si>
  <si>
    <t>Мама всех сирот</t>
  </si>
  <si>
    <t>№ PI-2021-2005-1166</t>
  </si>
  <si>
    <t>Детское объединение «Весёлые ноты»</t>
  </si>
  <si>
    <t>Песенная фантазия «Славься Россия!»</t>
  </si>
  <si>
    <t>Горобец Ольга Петровна</t>
  </si>
  <si>
    <t>№ PI-2021-2005-1167</t>
  </si>
  <si>
    <t>«Баллада о маленьком трубаче»</t>
  </si>
  <si>
    <t>№ PI-2021-2005-1168</t>
  </si>
  <si>
    <t>«Салют, Победа»</t>
  </si>
  <si>
    <t>№ PI-2021-2005-1169</t>
  </si>
  <si>
    <t>Гушан Людмила</t>
  </si>
  <si>
    <t xml:space="preserve">Монолог Медсестры </t>
  </si>
  <si>
    <t>№ PI-2021-2005-1170</t>
  </si>
  <si>
    <t xml:space="preserve">Коваленко Кирилл </t>
  </si>
  <si>
    <t>Дед  Агван</t>
  </si>
  <si>
    <t>№ PI-2021-2005-1171</t>
  </si>
  <si>
    <t>Можейко  Даниил</t>
  </si>
  <si>
    <t>Мой пес</t>
  </si>
  <si>
    <t>№ PI-2021-2005-1172</t>
  </si>
  <si>
    <t>Мичкова Анастасия Викторовна</t>
  </si>
  <si>
    <t>Андронова Елизавета Алексеевна</t>
  </si>
  <si>
    <t>Стих в память о Великой Отечественной Войне</t>
  </si>
  <si>
    <t>№ PI-2021-0605-0369</t>
  </si>
  <si>
    <t>Мишуринская Елена Вениаминовна</t>
  </si>
  <si>
    <t>Проект «Мы помним! Мы гордимся!»</t>
  </si>
  <si>
    <t>№ PI-2021-0605-0370</t>
  </si>
  <si>
    <t>Мокрушникова Татьяна Владимировна</t>
  </si>
  <si>
    <t>Юрьевцев Михаил Вячеславович</t>
  </si>
  <si>
    <t>№ PI-2021-0605-0371</t>
  </si>
  <si>
    <t>Мороз Светлана Сергеевна</t>
  </si>
  <si>
    <t>Юсина  Валерия Вениаминовна</t>
  </si>
  <si>
    <t>«Что такое война»</t>
  </si>
  <si>
    <t>№ PI-2021-2005-1173</t>
  </si>
  <si>
    <t>Морозова Тамара Николаевна</t>
  </si>
  <si>
    <t>Мисник Юлия</t>
  </si>
  <si>
    <t>«Дети войны»</t>
  </si>
  <si>
    <t>Доронина Мария Анатольевна</t>
  </si>
  <si>
    <t>№ PI-2021-2005-1174</t>
  </si>
  <si>
    <t>Москаленко Анна Викторовна</t>
  </si>
  <si>
    <t>Егор Шатилов</t>
  </si>
  <si>
    <t>«Что такое День Победы?»</t>
  </si>
  <si>
    <t>№ PI-2021-2005-1175</t>
  </si>
  <si>
    <t>Мосьпанова Юлия Станиславовна</t>
  </si>
  <si>
    <t>Богдан Мирослава</t>
  </si>
  <si>
    <t>«Песня на войне» Программа: 1.р.н.п. «Пойду ль я, выйду ль я» обр. Г. Бойцовой 2. М. Блантер «Катюша» аранжир.  В. Дуба</t>
  </si>
  <si>
    <t>№ PI-2021-0605-0372</t>
  </si>
  <si>
    <t>Мурзина Анна Владимировна</t>
  </si>
  <si>
    <t>Рассадина Маша</t>
  </si>
  <si>
    <t>Козлова Ирина Евгеньевна</t>
  </si>
  <si>
    <t>№ PI-2021-0605-0373</t>
  </si>
  <si>
    <t>Борисова Арина</t>
  </si>
  <si>
    <t>Малухина Татьяна Борисовна</t>
  </si>
  <si>
    <t>№ PI-2021-0605-0374</t>
  </si>
  <si>
    <t>Мурзин Даниил</t>
  </si>
  <si>
    <t>Лошманова Ирина Геннадьевна</t>
  </si>
  <si>
    <t>№ PI-2021-2005-1176</t>
  </si>
  <si>
    <t>Мусаева Е.А.</t>
  </si>
  <si>
    <t>Вокально-хоровой коллектив "Овация"</t>
  </si>
  <si>
    <t>"Сердце земли"</t>
  </si>
  <si>
    <t>Мирошниченко Елена Дмитриевна</t>
  </si>
  <si>
    <t>№ PI-2021-2005-1177</t>
  </si>
  <si>
    <t>"Флаг моего государства"</t>
  </si>
  <si>
    <t>№ PI-2021-2005-1178</t>
  </si>
  <si>
    <t>"Лети моя душа"</t>
  </si>
  <si>
    <t>№ PI-2021-2005-1179</t>
  </si>
  <si>
    <t>Солистка вокально-хорового коллектива "Овация" Ковалева Яна</t>
  </si>
  <si>
    <t>"Молитва"</t>
  </si>
  <si>
    <t>№ PI-2021-0605-0375</t>
  </si>
  <si>
    <t>Мусевич Мария Геннадьевна, Иванова Анна Владимировна</t>
  </si>
  <si>
    <t>1 младшая группа «Топотушки»</t>
  </si>
  <si>
    <t>Патриотический уголок «Мы помним! Мы гордимся!</t>
  </si>
  <si>
    <t>Фотоколлаж</t>
  </si>
  <si>
    <t>Мусевич Мария Геннадьевна,Иванова Анна Владимировна</t>
  </si>
  <si>
    <t>№ PI-2021-0605-0376</t>
  </si>
  <si>
    <t>Мустяцэ Марина Андреевна</t>
  </si>
  <si>
    <t>Сметанина Эвелина Руслановна</t>
  </si>
  <si>
    <t>«Мальчик из села Поповки»</t>
  </si>
  <si>
    <t>№ PI-2021-0605-0377</t>
  </si>
  <si>
    <t>Мухаматьянова Анисия Байзавиевна</t>
  </si>
  <si>
    <t>Гагарин Алексей</t>
  </si>
  <si>
    <t>№ PI-2021-0605-0378</t>
  </si>
  <si>
    <r>
      <t>«</t>
    </r>
    <r>
      <rPr>
        <sz val="11"/>
        <color rgb="FF333333"/>
        <rFont val="Times New Roman"/>
        <family val="1"/>
        <charset val="204"/>
      </rPr>
      <t xml:space="preserve">9 </t>
    </r>
    <r>
      <rPr>
        <sz val="11"/>
        <color theme="1"/>
        <rFont val="Times New Roman"/>
        <family val="1"/>
        <charset val="204"/>
      </rPr>
      <t>мая»</t>
    </r>
  </si>
  <si>
    <t>Оформление кабинета</t>
  </si>
  <si>
    <t>№ PI-2021-0605-0379</t>
  </si>
  <si>
    <t>Нажиганова Лариса Владимировна</t>
  </si>
  <si>
    <t>Ансамбль 1Д класса «Одноклассники»</t>
  </si>
  <si>
    <t>Песня на стихи Андрея Усачева «Что такое День Победы?»</t>
  </si>
  <si>
    <t>№ PI-2021-0605-0380</t>
  </si>
  <si>
    <t>Насибуллина Ильмира Ильдаровна</t>
  </si>
  <si>
    <t>Аглетдинова Асель Данилевна</t>
  </si>
  <si>
    <t>Мухаметшина Лейсан Фаизовна</t>
  </si>
  <si>
    <t>№ PI-2021-2005-1180</t>
  </si>
  <si>
    <t>Наследова Светлана Юрьевна</t>
  </si>
  <si>
    <t>Влазникова Светлана Сергеевна</t>
  </si>
  <si>
    <t>Стихотворение «Имя» автор: С.Погореловский</t>
  </si>
  <si>
    <t>Малюченко Наталья Леонтьевна</t>
  </si>
  <si>
    <t>№ PI-2021-2005-1181</t>
  </si>
  <si>
    <t xml:space="preserve">Недостоева Наталья Владимировна </t>
  </si>
  <si>
    <t>Недостоева Наталья Владимировна</t>
  </si>
  <si>
    <t>№ PI-2021-0605-0381</t>
  </si>
  <si>
    <t>Некрасова Наталья Николаевна</t>
  </si>
  <si>
    <t>Ансамбль «Задоринка»</t>
  </si>
  <si>
    <t>Танец «Письма из дома»</t>
  </si>
  <si>
    <t>№ PI-2021-2005-1182</t>
  </si>
  <si>
    <t>Некрасова Юлия Александровна</t>
  </si>
  <si>
    <t>Дюкарев Виктор Павлович</t>
  </si>
  <si>
    <t>«9 МАЯ»</t>
  </si>
  <si>
    <t>Салычева Татьяна Сергеевна</t>
  </si>
  <si>
    <t>№ PI-2021-2005-1183</t>
  </si>
  <si>
    <t>Чубинидзе Тимур Гивиевич</t>
  </si>
  <si>
    <t>«МЫ ПОМНИМ, МЫ ГОРДИМСЯ!»</t>
  </si>
  <si>
    <t>Украинец Инна Валерьевна</t>
  </si>
  <si>
    <t>№ PI-2021-2005-1185</t>
  </si>
  <si>
    <t>Пашенцев Юрий Григорьевич</t>
  </si>
  <si>
    <t>«Я ПОМНЮ, Я ГОРЖУСЬ!»</t>
  </si>
  <si>
    <t>Булгакова Ольга Николаевна</t>
  </si>
  <si>
    <t>№ PI-2021-2005-1184</t>
  </si>
  <si>
    <t>Гайдаенко Анна Сергеевна</t>
  </si>
  <si>
    <t>«МЫ ЗА МИР!»</t>
  </si>
  <si>
    <t>Шальнева Валентина Алексеевна</t>
  </si>
  <si>
    <t>№ PI-2021-2005-1186</t>
  </si>
  <si>
    <t>Немыкина Ольга Васильевна</t>
  </si>
  <si>
    <t>Лапина Мария Васильевна</t>
  </si>
  <si>
    <t>Весна Победы!!!</t>
  </si>
  <si>
    <t>№ PI-2021-2005-1187</t>
  </si>
  <si>
    <t>Лашко Карина Александровна</t>
  </si>
  <si>
    <t>Друзья, однополчане!!!</t>
  </si>
  <si>
    <t>№ PI-2021-2005-1188</t>
  </si>
  <si>
    <t>Фадееве Ариадна Игоревна</t>
  </si>
  <si>
    <t>Катюша.</t>
  </si>
  <si>
    <t>№ PI-2021-2005-1189</t>
  </si>
  <si>
    <t>Шеховцова Вероника Владимировна</t>
  </si>
  <si>
    <t>В память о погибших.</t>
  </si>
  <si>
    <t>№ PI-2021-0605-0382</t>
  </si>
  <si>
    <t>Никитина Татьяна Ивановна</t>
  </si>
  <si>
    <t>Баражакова Злата Сергеевна</t>
  </si>
  <si>
    <t>«Спасибо деду за Победу»</t>
  </si>
  <si>
    <t>№ PI-2021-0605-0383</t>
  </si>
  <si>
    <t>«С Днем Победы ветераны!»</t>
  </si>
  <si>
    <t>№ PI-2021-0605-0384</t>
  </si>
  <si>
    <t>«Две сестры»</t>
  </si>
  <si>
    <t>№ PI-2021-0605-0385</t>
  </si>
  <si>
    <t>Никитовская Галина Владимировна</t>
  </si>
  <si>
    <t>Журавлёва Алина Николаевна</t>
  </si>
  <si>
    <t>Никто не забыт, ничто не забыто!</t>
  </si>
  <si>
    <t>№ PI-2021-2005-1190</t>
  </si>
  <si>
    <t>Никитюк Татьяна Валерьевна</t>
  </si>
  <si>
    <t>Биленко Милана</t>
  </si>
  <si>
    <t>Стихотворение А.Л. Барто «Наташа»</t>
  </si>
  <si>
    <t>Иванова Надежда Петровна</t>
  </si>
  <si>
    <t>№ PI-2021-2005-1191</t>
  </si>
  <si>
    <t>Ромашкина Виктория</t>
  </si>
  <si>
    <t xml:space="preserve">Стихотворение Ася Горская «Ветеран» </t>
  </si>
  <si>
    <t>№ PI-2021-2005-1192</t>
  </si>
  <si>
    <t>Казанцева Вероника</t>
  </si>
  <si>
    <t>Рассказ «Герои давно отгремевшей войны»</t>
  </si>
  <si>
    <t>№ PI-2021-2005-1193</t>
  </si>
  <si>
    <t>Кузьмина Екатерина</t>
  </si>
  <si>
    <t>«Я забыть никогда не смогу»</t>
  </si>
  <si>
    <t>№ PI-2021-2005-1194</t>
  </si>
  <si>
    <t>Остап Алексей</t>
  </si>
  <si>
    <t xml:space="preserve">«Спасибо вам за тишину» </t>
  </si>
  <si>
    <t>№ PI-2021-2005-1195</t>
  </si>
  <si>
    <t xml:space="preserve">Серова Анастасия </t>
  </si>
  <si>
    <t>«Бег времени»</t>
  </si>
  <si>
    <t>№ PI-2021-2005-1196</t>
  </si>
  <si>
    <t>Николаева Вероника Викторовна</t>
  </si>
  <si>
    <t>Кузбекова Эльза Робертовна</t>
  </si>
  <si>
    <t>Книга «История победы»</t>
  </si>
  <si>
    <t>№ PI-2021-2005-1197</t>
  </si>
  <si>
    <t>Галина Рината Азатовна</t>
  </si>
  <si>
    <t>Стих собственного сочинения «Стерлитамак!»</t>
  </si>
  <si>
    <t>№ PI-2021-0605-0386</t>
  </si>
  <si>
    <t>Николаева Наталья Борисовна</t>
  </si>
  <si>
    <t>Невесёлова Сабрина Романовна</t>
  </si>
  <si>
    <t>Сл. М. Исаковского «Огонёк».</t>
  </si>
  <si>
    <t>Кимнатная Наталья Алексеевна</t>
  </si>
  <si>
    <t>№ PI-2021-2005-1198</t>
  </si>
  <si>
    <t>Новикова Елена Владимировна</t>
  </si>
  <si>
    <t>Аминчикова Елизавета Михайловна</t>
  </si>
  <si>
    <t>«Санитарки», Ю. Друнина</t>
  </si>
  <si>
    <t>№ PI-2021-2005-1199</t>
  </si>
  <si>
    <t>Варданян Алик Эвардович</t>
  </si>
  <si>
    <t>«22 июня», Т. Лаврова</t>
  </si>
  <si>
    <t>№ PI-2021-2005-1200</t>
  </si>
  <si>
    <t>Василец Валерия Владимировна</t>
  </si>
  <si>
    <t>«Майор привёз мальчишку на лафете», К. Симонов</t>
  </si>
  <si>
    <t>№ PI-2021-2005-1201</t>
  </si>
  <si>
    <t>Иванова Софья Викторовна</t>
  </si>
  <si>
    <t>«Молитва», О. Мальцева-Арзиани</t>
  </si>
  <si>
    <t>№ PI-2021-2005-1202</t>
  </si>
  <si>
    <t>Маркова Арина Сергеевна</t>
  </si>
  <si>
    <t>«Склоняем печально знамёна», неизв.автор</t>
  </si>
  <si>
    <t>№ PI-2021-2005-1203</t>
  </si>
  <si>
    <t>Миханькова Варвара Алексеевна</t>
  </si>
  <si>
    <t>«Ленинградская поэма», О. Берггольц</t>
  </si>
  <si>
    <t>№ PI-2021-2005-1204</t>
  </si>
  <si>
    <t>Фёдорова Анастасия Александровна</t>
  </si>
  <si>
    <t>«Товарищ», К. Симонов</t>
  </si>
  <si>
    <t>№ PI-2021-2005-1205</t>
  </si>
  <si>
    <t>Новикова Лилия Владимировна</t>
  </si>
  <si>
    <t>Долганова Арина Евгеньевна</t>
  </si>
  <si>
    <t>№ PI-2021-0605-0387</t>
  </si>
  <si>
    <t>Новикова Ольга Викторовна</t>
  </si>
  <si>
    <t xml:space="preserve">Алексеева Александра Александровна </t>
  </si>
  <si>
    <t>«Памятник Защитникам Заполярья»</t>
  </si>
  <si>
    <t>Алексеева Юлия Сергеевна (мама)</t>
  </si>
  <si>
    <t>№ PI-2021-0605-0388</t>
  </si>
  <si>
    <t>Новицкая Татьяна Сергеевна</t>
  </si>
  <si>
    <t>Новицкий Сергей Алексеевич</t>
  </si>
  <si>
    <t>Куда б не шел, не ехал ты…</t>
  </si>
  <si>
    <t>№ PI-2021-0605-0389</t>
  </si>
  <si>
    <t xml:space="preserve">Новицкая Татьяна Сергеевна </t>
  </si>
  <si>
    <t xml:space="preserve">Басс Варвара </t>
  </si>
  <si>
    <t xml:space="preserve">У обелиска </t>
  </si>
  <si>
    <t>Актёрское мастерство</t>
  </si>
  <si>
    <t>№ PI-2021-0605-0390</t>
  </si>
  <si>
    <t>Шевченко Сергей</t>
  </si>
  <si>
    <t xml:space="preserve">Мой прадед рассказывал мне о войне </t>
  </si>
  <si>
    <t>№ PI-2021-0605-0391</t>
  </si>
  <si>
    <t xml:space="preserve">Новожилова Галина Николаевна </t>
  </si>
  <si>
    <t xml:space="preserve">Новожилова Варвара Владиславовна </t>
  </si>
  <si>
    <t xml:space="preserve"> "9 мая "</t>
  </si>
  <si>
    <t>Крюкова Наталья Николаевна, Исаева Елена Алексеевна</t>
  </si>
  <si>
    <t>№ PI-2021-0605-0392</t>
  </si>
  <si>
    <t>Нозадзе Ольга Анатольевна</t>
  </si>
  <si>
    <t>Колосов Дмитрий, Кроль Егор, Мамон Матвей</t>
  </si>
  <si>
    <t>Песня: «Три танкиста» муз. Б.Покрасс, сл. Б.Ласкин</t>
  </si>
  <si>
    <t>№ PI-2021-0605-0393</t>
  </si>
  <si>
    <t>Сценарий тематического праздника «ДЕНЬ ПОБЕДЫ- главный праздник всей страны»</t>
  </si>
  <si>
    <t>№ PI-2021-2005-1206</t>
  </si>
  <si>
    <t>Носкова Татьяна Александровна</t>
  </si>
  <si>
    <t>Гоголев Станислав Дмитриевич</t>
  </si>
  <si>
    <t>Носкова Татьяна Александровна, Коньшина Алина Владиславовна</t>
  </si>
  <si>
    <t>№ PI-2021-2005-1207</t>
  </si>
  <si>
    <t>Нуреев Илгез Фаритович</t>
  </si>
  <si>
    <t>Жулин Владислав</t>
  </si>
  <si>
    <t>Плакат к 80-летию битве под Москвой</t>
  </si>
  <si>
    <t>№ PI-2021-2005-1208</t>
  </si>
  <si>
    <t>Богомолова Полина</t>
  </si>
  <si>
    <t>№ PI-2021-2005-1209</t>
  </si>
  <si>
    <t xml:space="preserve">Бурцева Анна </t>
  </si>
  <si>
    <t>Китель прадедушки</t>
  </si>
  <si>
    <t>№ PI-2021-2005-1210</t>
  </si>
  <si>
    <t xml:space="preserve">Бурцева Елизавета </t>
  </si>
  <si>
    <t>С папой на парад</t>
  </si>
  <si>
    <t>№ PI-2021-2005-1211</t>
  </si>
  <si>
    <t xml:space="preserve">Бурцева Ульяна </t>
  </si>
  <si>
    <t>Победа</t>
  </si>
  <si>
    <t>№ PI-2021-2005-1212</t>
  </si>
  <si>
    <t>Жулин Максим</t>
  </si>
  <si>
    <t>Над Москвой 9 мая.</t>
  </si>
  <si>
    <t>№ PI-2021-2005-1213</t>
  </si>
  <si>
    <t>Мамбетова Софья</t>
  </si>
  <si>
    <t>Прадедушка. В День Победы</t>
  </si>
  <si>
    <t>№ PI-2021-2005-1214</t>
  </si>
  <si>
    <t>Маркова Ксения</t>
  </si>
  <si>
    <t>№ PI-2021-2005-1215</t>
  </si>
  <si>
    <t>Пономарева Василиса</t>
  </si>
  <si>
    <t>№ PI-2021-2005-1216</t>
  </si>
  <si>
    <t>Фаткуллина Роксана</t>
  </si>
  <si>
    <t>№ PI-2021-2005-1217</t>
  </si>
  <si>
    <t>Федосова Василиса</t>
  </si>
  <si>
    <t>У вечного огня</t>
  </si>
  <si>
    <t>№ PI-2021-2005-1218</t>
  </si>
  <si>
    <t>Хасанова Аделя</t>
  </si>
  <si>
    <t>№ PI-2021-2005-1219</t>
  </si>
  <si>
    <t>Якшигулова Эльнара</t>
  </si>
  <si>
    <t>На парад 9 мая.</t>
  </si>
  <si>
    <t>№ PI-2021-2005-1220</t>
  </si>
  <si>
    <t>Нуриахметова Алсу Фирдусовна</t>
  </si>
  <si>
    <t>Солдатенков Дима</t>
  </si>
  <si>
    <t>Нуриахметова Алсу Фирдусовна, Чистякова Венера Николаевна</t>
  </si>
  <si>
    <t>№ PI-2021-0605-0394</t>
  </si>
  <si>
    <t xml:space="preserve">Оберган Полина Сергеевна </t>
  </si>
  <si>
    <t xml:space="preserve">Маркова Алина </t>
  </si>
  <si>
    <t>«Письмо, пришедшее с войны»</t>
  </si>
  <si>
    <t>Оберган Полина Сергеевна</t>
  </si>
  <si>
    <t>№ PI-2021-2005-1221</t>
  </si>
  <si>
    <t>Оборина Галина Петровна</t>
  </si>
  <si>
    <t>Кривоногова Виктория Кирилловна</t>
  </si>
  <si>
    <t>Стихотворение «Войны я не видела..»</t>
  </si>
  <si>
    <t>№ PI-2021-0605-0395</t>
  </si>
  <si>
    <t>Оборина Ольга Николаевна</t>
  </si>
  <si>
    <t>Нестеров Данил</t>
  </si>
  <si>
    <t>«Мы этой памяти верны!»</t>
  </si>
  <si>
    <t>№ PI-2021-2005-1222</t>
  </si>
  <si>
    <t>Ерзутов Святослав</t>
  </si>
  <si>
    <t>«Открытка для ветерана».</t>
  </si>
  <si>
    <t>№ PI-2021-0605-0396</t>
  </si>
  <si>
    <t>Образцова Алёна Васильевна</t>
  </si>
  <si>
    <t>Гришнякова Дарья Денисовна</t>
  </si>
  <si>
    <t>«Память сильнее времени»</t>
  </si>
  <si>
    <t>№ PI-2021-0605-0397</t>
  </si>
  <si>
    <t>Лобода Диана Дмитриевна</t>
  </si>
  <si>
    <t>«Память в наших сердцах»</t>
  </si>
  <si>
    <t>№ PI-2021-2005-1223</t>
  </si>
  <si>
    <t>Обухова Марина Ильинична</t>
  </si>
  <si>
    <t>Болтачева Алиса Александровна</t>
  </si>
  <si>
    <t>«О Войне»</t>
  </si>
  <si>
    <t>№ PI-2021-2005-1224</t>
  </si>
  <si>
    <t>Овсянникова Раиса Евгеньевна</t>
  </si>
  <si>
    <t>Денисенко Святослав Евгеньевич</t>
  </si>
  <si>
    <t>«Солдатская шинель»</t>
  </si>
  <si>
    <t>Богомолова Екатерина Николаевна</t>
  </si>
  <si>
    <t>№ PI-2021-2005-1225</t>
  </si>
  <si>
    <t>Тютяев Николай Иванович</t>
  </si>
  <si>
    <t>«Помню, горжусь!»</t>
  </si>
  <si>
    <t>№ PI-2021-0605-0398</t>
  </si>
  <si>
    <t>Овчинникова Наталья Владиславовна</t>
  </si>
  <si>
    <t>Кочекбаев Данил</t>
  </si>
  <si>
    <t>Тарасенко Елена Михайловна</t>
  </si>
  <si>
    <t>№ PI-2021-0605-0399</t>
  </si>
  <si>
    <t>Светашова Алена</t>
  </si>
  <si>
    <t>№ PI-2021-2005-1226</t>
  </si>
  <si>
    <t>Огибалова Светлана Мулиазановна</t>
  </si>
  <si>
    <t>Кузякова Алиса</t>
  </si>
  <si>
    <t>№ PI-2021-0605-0400</t>
  </si>
  <si>
    <t>Огородникова Анастасия Александровна</t>
  </si>
  <si>
    <t>Беляева Ева Анатольевна</t>
  </si>
  <si>
    <t>№ PI-2021-0605-0401</t>
  </si>
  <si>
    <t>Опалихин Павел Дмитриевич</t>
  </si>
  <si>
    <t>"Встреча героя"</t>
  </si>
  <si>
    <t>Опалихина Наталия Николаевна (мама)</t>
  </si>
  <si>
    <t>№ PI-2021-0605-0402</t>
  </si>
  <si>
    <t>Орел Светлана Александровна</t>
  </si>
  <si>
    <t>Меншагиев Никита</t>
  </si>
  <si>
    <t>№ PI-2021-2005-1227</t>
  </si>
  <si>
    <t>Орлова Светлана Сергеевна</t>
  </si>
  <si>
    <t>Резанов Святослав Алексеевич</t>
  </si>
  <si>
    <t>«И всё о той весне…»</t>
  </si>
  <si>
    <t>№ PI-2021-0605-0403</t>
  </si>
  <si>
    <t>Осипова Наталия Владимировна</t>
  </si>
  <si>
    <t>Кусь Ксения Викторовна</t>
  </si>
  <si>
    <t>№ PI-2021-0605-0404</t>
  </si>
  <si>
    <t>Останина Мария Сергеевна</t>
  </si>
  <si>
    <t>Булатова Наталья</t>
  </si>
  <si>
    <t>Веселый праздник победы</t>
  </si>
  <si>
    <t>Егорова Татьяна Валерьевна</t>
  </si>
  <si>
    <t>№ PI-2021-0605-0405</t>
  </si>
  <si>
    <t>Смочилин Михаил</t>
  </si>
  <si>
    <t>Звезда спасения</t>
  </si>
  <si>
    <t>№ PI-2021-0605-0406</t>
  </si>
  <si>
    <t>Сотникова Дарья</t>
  </si>
  <si>
    <t>Ни шагу назад</t>
  </si>
  <si>
    <t>№ PI-2021-0605-0407</t>
  </si>
  <si>
    <t>Осьминина Евгения Владимировна</t>
  </si>
  <si>
    <t>Театральный клуб «Осьминог»</t>
  </si>
  <si>
    <t>«Если бы не война…»</t>
  </si>
  <si>
    <t>№ PI-2021-0605-0408</t>
  </si>
  <si>
    <t>«О той весне…»</t>
  </si>
  <si>
    <t>№ PI-2021-0605-0409</t>
  </si>
  <si>
    <t>Павелкова Елена Владимировна</t>
  </si>
  <si>
    <t>Шулева Мария Николаевна, воспитатель</t>
  </si>
  <si>
    <t>«Открытка к 9 мая»</t>
  </si>
  <si>
    <t>№ PI-2021-2005-1228</t>
  </si>
  <si>
    <t>Павлик Елена Александровна</t>
  </si>
  <si>
    <t>Мордвинцев Глеб Сергеевич</t>
  </si>
  <si>
    <t>Песня «Идёт солдат по городу»</t>
  </si>
  <si>
    <t>№ PI-2021-2005-1229</t>
  </si>
  <si>
    <t>Пальцева Елена Владимировна</t>
  </si>
  <si>
    <t>Воспитатели Куканова Ольга Юрьевна, Лакаевская Надежда Сергеевна</t>
  </si>
  <si>
    <t>Оформление группы к празднику День Победы</t>
  </si>
  <si>
    <t>Оформление кабинета и варианты организации образовательного процесса</t>
  </si>
  <si>
    <t>№ PI-2021-2005-1230</t>
  </si>
  <si>
    <t>Куканова Ольга Юрьевна</t>
  </si>
  <si>
    <t>Стенгазета «Дорогами Великой Отечественной»</t>
  </si>
  <si>
    <t>№ PI-2021-2005-1231</t>
  </si>
  <si>
    <t>Панибратская Татьяна Валерьевна</t>
  </si>
  <si>
    <t>"Мой родной город"</t>
  </si>
  <si>
    <t>№ PI-2021-0605-0410</t>
  </si>
  <si>
    <t>Панина Людмила Николаевна</t>
  </si>
  <si>
    <t>Максимова Майя Максимовна</t>
  </si>
  <si>
    <t>Бузмакова Ирина Александровна</t>
  </si>
  <si>
    <t>№ PI-2021-0605-0411</t>
  </si>
  <si>
    <t>Томилов Артём Александрович</t>
  </si>
  <si>
    <t>«Никто не забыт! Ничто не забыто!»</t>
  </si>
  <si>
    <t>№ PI-2021-2005-1232</t>
  </si>
  <si>
    <t>Паркина Валентина Михайловна</t>
  </si>
  <si>
    <t>Примаков Артем</t>
  </si>
  <si>
    <t>Паркина Валентина Михайловна, Фетисова Валентина Петровна</t>
  </si>
  <si>
    <t>№ PI-2021-2005-1233</t>
  </si>
  <si>
    <t>Короб Костя</t>
  </si>
  <si>
    <t>«Война и мир»</t>
  </si>
  <si>
    <t>№ PI-2021-2005-1235</t>
  </si>
  <si>
    <t>Пасека Татьяна Сергеевна</t>
  </si>
  <si>
    <t>Войтова Ксения Александровна</t>
  </si>
  <si>
    <t>Галле Марина Александровна</t>
  </si>
  <si>
    <t>№ PI-2021-2005-1239</t>
  </si>
  <si>
    <t>Фомина Елизавета Ивановна</t>
  </si>
  <si>
    <t>№ PI-2021-2005-1234</t>
  </si>
  <si>
    <t>Антонова София Михайловна</t>
  </si>
  <si>
    <t>« 9 мая»</t>
  </si>
  <si>
    <t>Крестьяная Ольга Сергеевна</t>
  </si>
  <si>
    <t>№ PI-2021-2005-1238</t>
  </si>
  <si>
    <t>Пробст Давыд Алексеевич</t>
  </si>
  <si>
    <t>«Гвоздики памяти»</t>
  </si>
  <si>
    <t>№ PI-2021-2005-1236</t>
  </si>
  <si>
    <t>Киселёва Виктория Денисовна</t>
  </si>
  <si>
    <t>Малышкина Елена Геннадьевна</t>
  </si>
  <si>
    <t>№ PI-2021-2005-1237</t>
  </si>
  <si>
    <t>Маштакова Милана Романовна</t>
  </si>
  <si>
    <t>№ PI-2021-2005-1256</t>
  </si>
  <si>
    <t>Лаптев Глеб Ильич</t>
  </si>
  <si>
    <t>№ PI-2021-2005-1249</t>
  </si>
  <si>
    <t>Молчанова Алиса Сергеевна</t>
  </si>
  <si>
    <t>«Военный самолёт»</t>
  </si>
  <si>
    <t>№ PI-2021-2005-1250</t>
  </si>
  <si>
    <t>Осипова Дарья Сергеевна</t>
  </si>
  <si>
    <t>№ PI-2021-2005-1252</t>
  </si>
  <si>
    <t>Сладких Артём Андреевич</t>
  </si>
  <si>
    <t>№ PI-2021-2005-1253</t>
  </si>
  <si>
    <t>Суханова Снежана Андреевна</t>
  </si>
  <si>
    <t>№ PI-2021-2005-1254</t>
  </si>
  <si>
    <t>Хечнев Александр Денисович»</t>
  </si>
  <si>
    <t>№ PI-2021-2005-1240</t>
  </si>
  <si>
    <t>Аникин Вячеслав Денисович</t>
  </si>
  <si>
    <t>«Т-34»</t>
  </si>
  <si>
    <t>Крауберг Галина Алексеевна</t>
  </si>
  <si>
    <t>№ PI-2021-2005-1241</t>
  </si>
  <si>
    <t>Антонова Екатерина Михайловна</t>
  </si>
  <si>
    <t>№ PI-2021-2005-1242</t>
  </si>
  <si>
    <t>Горбунов Денис Евгеньевич</t>
  </si>
  <si>
    <t>№ PI-2021-2005-1243</t>
  </si>
  <si>
    <t>Иноземцев Илья Сергеевич</t>
  </si>
  <si>
    <t>№ PI-2021-2005-1245</t>
  </si>
  <si>
    <t>Кузенков Матвей Антонович</t>
  </si>
  <si>
    <t>«Танчик»</t>
  </si>
  <si>
    <t>№ PI-2021-2005-1244</t>
  </si>
  <si>
    <t>Крестьяной Артём Евгеньевич</t>
  </si>
  <si>
    <t>№ PI-2021-2005-1247</t>
  </si>
  <si>
    <t>Машаков Илья Сергеевич</t>
  </si>
  <si>
    <t>«Гвоздика»</t>
  </si>
  <si>
    <t>№ PI-2021-2005-1246</t>
  </si>
  <si>
    <t>Лаптев Данил Ильич</t>
  </si>
  <si>
    <t>«Неизвестный солдат»</t>
  </si>
  <si>
    <t>Осипова Василина Васильевна</t>
  </si>
  <si>
    <t>№ PI-2021-2005-1248</t>
  </si>
  <si>
    <t>Меновщиков Ярослав Алексеевич</t>
  </si>
  <si>
    <t>№ PI-2021-2005-1251</t>
  </si>
  <si>
    <t>Синютин Виктор Иванович</t>
  </si>
  <si>
    <t>«Память героям»</t>
  </si>
  <si>
    <t>№ PI-2021-2005-1255</t>
  </si>
  <si>
    <t>Цатнев Илья Валентинович</t>
  </si>
  <si>
    <t>№ PI-2021-2005-1258</t>
  </si>
  <si>
    <t>Алтынов Алексей Андреевич</t>
  </si>
  <si>
    <t>Абрамова Олеся Владимировна</t>
  </si>
  <si>
    <t>№ PI-2021-2005-1259</t>
  </si>
  <si>
    <t>Елескина Мирослава Алексеевна</t>
  </si>
  <si>
    <t>№ PI-2021-2005-1257</t>
  </si>
  <si>
    <t>Алилеков Андрей Дмитриевич</t>
  </si>
  <si>
    <t>№ PI-2021-2005-1260</t>
  </si>
  <si>
    <t>Рудакова Анна Викторовна</t>
  </si>
  <si>
    <t>« Спасибо за победу победе»</t>
  </si>
  <si>
    <t>№ PI-2021-2005-1262</t>
  </si>
  <si>
    <t>Макарова Дарья Дмитриевна</t>
  </si>
  <si>
    <t>№ PI-2021-2005-1261</t>
  </si>
  <si>
    <t>Головачев Даниил Дмитриевич</t>
  </si>
  <si>
    <t>№ PI-2021-2005-1263</t>
  </si>
  <si>
    <t>Пастухова Маргарита Вениаминовна</t>
  </si>
  <si>
    <t>Белоусов Арсений Алексеевич</t>
  </si>
  <si>
    <t>Помню и горжусь!</t>
  </si>
  <si>
    <t>№ PI-2021-2005-1264</t>
  </si>
  <si>
    <t>Захарчук Игорь Артёмович</t>
  </si>
  <si>
    <t>Герои моей семьи</t>
  </si>
  <si>
    <t>№ PI-2021-2005-1265</t>
  </si>
  <si>
    <t>Мишуринских Екатерина Олеговна</t>
  </si>
  <si>
    <t>Война во мне не умолкает</t>
  </si>
  <si>
    <t>№ PI-2021-2005-1266</t>
  </si>
  <si>
    <t>Неустроев Кирилл Вячеславович</t>
  </si>
  <si>
    <t>Мой прадедушка</t>
  </si>
  <si>
    <t>№ PI-2021-2005-1267</t>
  </si>
  <si>
    <t>Федотова Анастасия Дмитриевна</t>
  </si>
  <si>
    <t>№ PI-2021-0605-0412</t>
  </si>
  <si>
    <t>Пахмутова Вера Витальевна</t>
  </si>
  <si>
    <t>Вавилов Дмитрий Сергеевич</t>
  </si>
  <si>
    <t>Юлия Васильевна Серебрякова (Карташева)</t>
  </si>
  <si>
    <t>Коростелёва Галина Павловна</t>
  </si>
  <si>
    <t>№ PI-2021-0605-0413</t>
  </si>
  <si>
    <t>Ануфриев Григорий Евгеньевич</t>
  </si>
  <si>
    <t>Боевой путь Героя Советского Союза, Главного маршала авиации К.А Вершинина (Мой  земляк -  Герой Советского Союза)</t>
  </si>
  <si>
    <t>Учебно-исследовательская работа</t>
  </si>
  <si>
    <t>№ PI-2021-0605-0414</t>
  </si>
  <si>
    <t>Бусыгин Даниил Александрович</t>
  </si>
  <si>
    <t>Великие жители  исчезнувших деревень Санчурского муниципального округа.  Герой Советского Союза Юдин Павел Капитонович</t>
  </si>
  <si>
    <t>№ PI-2021-0605-0415</t>
  </si>
  <si>
    <t>Долгоруков Алексей Сергеевич</t>
  </si>
  <si>
    <t>Великая Отечественная война в истории моей семьи</t>
  </si>
  <si>
    <t>Ершова Ольга Владимировна</t>
  </si>
  <si>
    <t>№ PI-2021-0605-0416</t>
  </si>
  <si>
    <t>Пахмутов Дмитрий Игоревич</t>
  </si>
  <si>
    <t>Изучение вклада прапрадедов в победу  над фашисткой Германией</t>
  </si>
  <si>
    <t>№ PI-2021-0605-0417</t>
  </si>
  <si>
    <t>Шургина Александра Денисовна</t>
  </si>
  <si>
    <t xml:space="preserve">Изучение происхождения названия улицы Корчагина пгт Санчурск Кировской области
</t>
  </si>
  <si>
    <t>Яндушева Татьяна Фадеевна</t>
  </si>
  <si>
    <t>№ PI-2021-2005-1268</t>
  </si>
  <si>
    <t>Долгушева Кристина Николаевна</t>
  </si>
  <si>
    <t>№ PI-2021-2005-1270</t>
  </si>
  <si>
    <t>Христолюбова Анастасия Андреевна</t>
  </si>
  <si>
    <t>№ PI-2021-2005-1269</t>
  </si>
  <si>
    <t>Соколова Юлия Димитриевна</t>
  </si>
  <si>
    <t>«Помним и гордимся»</t>
  </si>
  <si>
    <t>Шульгина Наталия Александровна</t>
  </si>
  <si>
    <t>№ PI-2021-0605-0418</t>
  </si>
  <si>
    <t xml:space="preserve">Пашкова Татьяна Леонидовна </t>
  </si>
  <si>
    <t>Филиппова Дарья Юрьевна</t>
  </si>
  <si>
    <t xml:space="preserve">Мизамова Раиля Алиевна </t>
  </si>
  <si>
    <t>№ PI-2021-0605-0419</t>
  </si>
  <si>
    <t>Шевченко Станислав Денисович</t>
  </si>
  <si>
    <t>№ PI-2021-0605-0420</t>
  </si>
  <si>
    <t>Перевертайло Екатерина Гавриловна</t>
  </si>
  <si>
    <t>Перевертайло Артём Алексеевич</t>
  </si>
  <si>
    <t>Солдатские письма</t>
  </si>
  <si>
    <t>Бойкова Елена Германовна</t>
  </si>
  <si>
    <t>№ PI-2021-2005-1271</t>
  </si>
  <si>
    <t>Перелыгина Ольга Геннадьевна</t>
  </si>
  <si>
    <t>Артемьев Александр</t>
  </si>
  <si>
    <t>С Днём Победы!</t>
  </si>
  <si>
    <t>№ PI-2021-0605-0421</t>
  </si>
  <si>
    <t>Пересветова Елена Алексеевна</t>
  </si>
  <si>
    <t>Фомин Иван Дмитриевич</t>
  </si>
  <si>
    <t>Рассказ на тему «Старая фотография моей семьи»</t>
  </si>
  <si>
    <t>№ PI-2021-0605-0422</t>
  </si>
  <si>
    <t>Ахмадалиева Дильдора Акмалжоновна</t>
  </si>
  <si>
    <t>Стихотворение Автор М.Исаковский «Здесь похоронен красноармеец»</t>
  </si>
  <si>
    <t>№ PI-2021-0605-0423</t>
  </si>
  <si>
    <t>Денисова Арина Андреевна</t>
  </si>
  <si>
    <t>Стихотворение автор В. Степанов «Приходят к дедушке друзья»</t>
  </si>
  <si>
    <t>№ PI-2021-0605-0424</t>
  </si>
  <si>
    <t>Жумагазиева Айша Нурлыбековна</t>
  </si>
  <si>
    <t>Стихотворение Автор М.Владимиров «Ещё тогда нас не было на свете»</t>
  </si>
  <si>
    <t>№ PI-2021-0605-0425</t>
  </si>
  <si>
    <t>Конуспаева Айша Аманжоловна</t>
  </si>
  <si>
    <t>Стихотворение автор С. Майданик «Сяду к деду на колени»</t>
  </si>
  <si>
    <t>№ PI-2021-2005-1274</t>
  </si>
  <si>
    <t>Петренко Татьяна Ивановна</t>
  </si>
  <si>
    <t>Шосток Юлиана</t>
  </si>
  <si>
    <t>Квашникова Дина Валерьевна</t>
  </si>
  <si>
    <t>№ PI-2021-2005-1275</t>
  </si>
  <si>
    <t>Ливанов Станислав</t>
  </si>
  <si>
    <t>Копылова Наталья Валерьевна</t>
  </si>
  <si>
    <t>№ PI-2021-2005-1276</t>
  </si>
  <si>
    <t>Сидоренко Вячеслав</t>
  </si>
  <si>
    <t>№ PI-2021-2005-1272</t>
  </si>
  <si>
    <t>Кочкожарова Дарья</t>
  </si>
  <si>
    <t>«Обелиск»</t>
  </si>
  <si>
    <t>Никитина Надежда Федоровна</t>
  </si>
  <si>
    <t>№ PI-2021-2005-1273</t>
  </si>
  <si>
    <t>Фаёзова Анорахон</t>
  </si>
  <si>
    <t>№ PI-2021-2005-1277</t>
  </si>
  <si>
    <t>Ключник Кристина</t>
  </si>
  <si>
    <t>«Вечная память солдатам»</t>
  </si>
  <si>
    <t>№ PI-2021-2005-1279</t>
  </si>
  <si>
    <t>Кудряшова Дарья</t>
  </si>
  <si>
    <t>«Сопка памяти»</t>
  </si>
  <si>
    <t>№ PI-2021-2005-1278</t>
  </si>
  <si>
    <t>Кожарская Валерия</t>
  </si>
  <si>
    <t>«Цветы памяти»</t>
  </si>
  <si>
    <t>№ PI-2021-2005-1280</t>
  </si>
  <si>
    <t>Трибуль Мария</t>
  </si>
  <si>
    <t>№ PI-2021-2005-1281</t>
  </si>
  <si>
    <t>Фань Милана</t>
  </si>
  <si>
    <t>№ PI-2021-2005-1282</t>
  </si>
  <si>
    <t>Петри Ирина Анатольевна</t>
  </si>
  <si>
    <t>Григорьева Екатерина Денисовна</t>
  </si>
  <si>
    <t>Открытка с Днём Победы</t>
  </si>
  <si>
    <t>Гусельникова Светлана Андреевна</t>
  </si>
  <si>
    <t>№ PI-2021-2005-1283</t>
  </si>
  <si>
    <t>Гусельников Савелий Константинович</t>
  </si>
  <si>
    <t>Лепбук «Дети-герои победы»</t>
  </si>
  <si>
    <t>№ PI-2021-2005-1284</t>
  </si>
  <si>
    <t>Демина Елизавета Даниловна</t>
  </si>
  <si>
    <t>Пусть никогда не будет войны</t>
  </si>
  <si>
    <t>№ PI-2021-2005-1288</t>
  </si>
  <si>
    <t>Сысоева Таисия Евгеньевна</t>
  </si>
  <si>
    <t>№ PI-2021-2005-1285</t>
  </si>
  <si>
    <t>Кожевникова Лейсан Сергеевна</t>
  </si>
  <si>
    <t>Кожевникова Юлия Сайфуллаевна</t>
  </si>
  <si>
    <t>№ PI-2021-2005-1289</t>
  </si>
  <si>
    <t>Хорхордин Иван Вячеславович</t>
  </si>
  <si>
    <t>Мы будем помнить!</t>
  </si>
  <si>
    <t>Окорокова Ирина Сергеевна</t>
  </si>
  <si>
    <t>№ PI-2021-2005-1286</t>
  </si>
  <si>
    <t>Коллективная работа 2 младшей группы «Звездочка»</t>
  </si>
  <si>
    <t>Победная звезда из пластилиновых шариков</t>
  </si>
  <si>
    <t>Старикова Елена Петровна</t>
  </si>
  <si>
    <t>№ PI-2021-2005-1287</t>
  </si>
  <si>
    <t>Петров Иван Кириллович</t>
  </si>
  <si>
    <t>Помним. Гордимся</t>
  </si>
  <si>
    <t>№ PI-2021-2005-1291</t>
  </si>
  <si>
    <t>Тиунов Артем Анатольевич</t>
  </si>
  <si>
    <t>Асадуллина Миляуша Даутовна</t>
  </si>
  <si>
    <t>№ PI-2021-2005-1292</t>
  </si>
  <si>
    <t>Сквирская Виктория Сергеевна</t>
  </si>
  <si>
    <t>Я помню! Я Горжусь!</t>
  </si>
  <si>
    <t>№ PI-2021-2005-1290</t>
  </si>
  <si>
    <t>Баймухаметова Эрика Динаровна</t>
  </si>
  <si>
    <t>Победа!</t>
  </si>
  <si>
    <t>Хмелева Дарья Владимировна</t>
  </si>
  <si>
    <t>№ PI-2021-2005-1293</t>
  </si>
  <si>
    <t>Петрова Александра Валериановна</t>
  </si>
  <si>
    <t>Скворцова Виктория Владимировна</t>
  </si>
  <si>
    <t>Ольга Маслова "Спасибо героям"</t>
  </si>
  <si>
    <t>№ PI-2021-2005-1294</t>
  </si>
  <si>
    <t>Шабашов Роман Александрович</t>
  </si>
  <si>
    <t>"Здравствуй, мама!"</t>
  </si>
  <si>
    <t>№ PI-2021-2005-1295</t>
  </si>
  <si>
    <t xml:space="preserve">Петрова Анна Владимировна </t>
  </si>
  <si>
    <t>Новикова Виктория</t>
  </si>
  <si>
    <t>Петрова Анна Владимировна</t>
  </si>
  <si>
    <t>№ PI-2021-2005-1296</t>
  </si>
  <si>
    <t>Морозова Варвара</t>
  </si>
  <si>
    <t>«Мы помним!..»</t>
  </si>
  <si>
    <t>№ PI-2021-0605-0426</t>
  </si>
  <si>
    <t>Яковенко Варвара</t>
  </si>
  <si>
    <t xml:space="preserve">«Это было в мае», Георгий Рублев </t>
  </si>
  <si>
    <t>Актерское мастерство (стихотворение)</t>
  </si>
  <si>
    <t>№ PI-2021-2005-1297</t>
  </si>
  <si>
    <t xml:space="preserve">Петрова Екатерина Владимировна </t>
  </si>
  <si>
    <t>Васючкова Таисия</t>
  </si>
  <si>
    <t>«Великая Отечественная Война»</t>
  </si>
  <si>
    <t xml:space="preserve">Велицкая Елена Николаевна </t>
  </si>
  <si>
    <t>№ PI-2021-2005-1298</t>
  </si>
  <si>
    <t>Кучеров Владислав</t>
  </si>
  <si>
    <t>«Мы помним,мы гордимся!»</t>
  </si>
  <si>
    <t xml:space="preserve">Нигматуллина Елена Айратовна </t>
  </si>
  <si>
    <t>№ PI-2021-2005-1299</t>
  </si>
  <si>
    <t>Велицкая Елена Николаевна</t>
  </si>
  <si>
    <t>№ PI-2021-2005-1300</t>
  </si>
  <si>
    <t>Заярцева Алиса</t>
  </si>
  <si>
    <t>«Возложение цветов»</t>
  </si>
  <si>
    <t>№ PI-2021-2005-1302</t>
  </si>
  <si>
    <t>Фомина Вероника</t>
  </si>
  <si>
    <t>«Я правнучка героя войны»</t>
  </si>
  <si>
    <t>№ PI-2021-2005-1301</t>
  </si>
  <si>
    <t>Сычугова Полина</t>
  </si>
  <si>
    <t>«Пожелание к 9 мая»</t>
  </si>
  <si>
    <t>№ PI-2021-2005-1303</t>
  </si>
  <si>
    <t>Петрова Ольга Михайловна, Иванченко Олеся Николаевна</t>
  </si>
  <si>
    <t>Шадрин Алексей</t>
  </si>
  <si>
    <t>«Память бессмертна»</t>
  </si>
  <si>
    <t>№ PI-2021-2005-1304</t>
  </si>
  <si>
    <t>Петровская Людмила Васильевна</t>
  </si>
  <si>
    <t>Полякова Арина Витальевна</t>
  </si>
  <si>
    <t>Презентация «О том, что было, не забудем…»</t>
  </si>
  <si>
    <t>№ PI-2021-2005-1305</t>
  </si>
  <si>
    <t>Петросенко Елена Викторовна</t>
  </si>
  <si>
    <t>Театральная студия «Зазеркалье»</t>
  </si>
  <si>
    <t>А. Твардовский отрывок из поэмы «Василий Теркин»</t>
  </si>
  <si>
    <t>№ PI-2021-2005-1306</t>
  </si>
  <si>
    <t>Ершова Ева</t>
  </si>
  <si>
    <t>Песня «Прадедушка» музыка А. Ермолова, слова М. Загота</t>
  </si>
  <si>
    <t xml:space="preserve">Петросенко Елена Викторовна  </t>
  </si>
  <si>
    <t>№ PI-2021-0605-0427</t>
  </si>
  <si>
    <t>Петухова Надежда Александровна</t>
  </si>
  <si>
    <t>Макеенко Ева Сергеевна</t>
  </si>
  <si>
    <t>Сл. и Муз. Верижников.Ю «Березы»</t>
  </si>
  <si>
    <t>№ PI-2021-0605-0428</t>
  </si>
  <si>
    <t xml:space="preserve">Студия вокального творчества "Росиночка" </t>
  </si>
  <si>
    <t>Сл. Шумилина В. Муз. Зарицкая. Е. «Наследники победы.»</t>
  </si>
  <si>
    <t>№ PI-2021-0605-0429</t>
  </si>
  <si>
    <t>Студия вокального творчества «Соловушка»</t>
  </si>
  <si>
    <t>Сл. Герасимова.Ю Муз.Анисимова. Н. «9 мая.»</t>
  </si>
  <si>
    <t>№ PI-2021-0605-0430</t>
  </si>
  <si>
    <t>Петушкова Ольга Александровна</t>
  </si>
  <si>
    <t>Ложкина Ксения Вадимовна</t>
  </si>
  <si>
    <t>C днем Побды!</t>
  </si>
  <si>
    <t>№ PI-2021-0605-0431</t>
  </si>
  <si>
    <t>Печерских Галина Владимировна</t>
  </si>
  <si>
    <t>Танцевальная группа «Непоседы»</t>
  </si>
  <si>
    <t>Филатова Марина Николаевна – руководитель танцевальной группы «Непоседы», Орлова Елена Анатольевна - учитель</t>
  </si>
  <si>
    <t>№ PI-2021-0605-0432</t>
  </si>
  <si>
    <t>Ларионова Лилия, Черепков Виктор</t>
  </si>
  <si>
    <t>Открытка для наших ветеранов</t>
  </si>
  <si>
    <t>Орлова Елена Анатольевна – учитель, Филатова Марина Николаевна – воспитатель</t>
  </si>
  <si>
    <t>№ PI-2021-0605-0433</t>
  </si>
  <si>
    <t>Рекуненко Андрей, Кадырова Фотима</t>
  </si>
  <si>
    <t>№ PI-2021-2005-1307</t>
  </si>
  <si>
    <t>Пивень Гульназ Ахатовна</t>
  </si>
  <si>
    <t>Бурганова Эмилия Алмазовна</t>
  </si>
  <si>
    <t>№ PI-2021-2005-1308</t>
  </si>
  <si>
    <t>Копылов Константин Николаевич</t>
  </si>
  <si>
    <t>№ PI-2021-2005-1309</t>
  </si>
  <si>
    <t xml:space="preserve">Пидюрова Маргарита Владимировна – Заведующая Балгазынским детским филиалом №2 МБУК «ЦБС Тандинского кожууна» </t>
  </si>
  <si>
    <t xml:space="preserve">Коровкин Денис </t>
  </si>
  <si>
    <t>"Мой дедушка - герой!"</t>
  </si>
  <si>
    <t>№ PI-2021-2005-1310</t>
  </si>
  <si>
    <t xml:space="preserve">Морозова Ксения </t>
  </si>
  <si>
    <t>Муса Джалиль "Чулочки"</t>
  </si>
  <si>
    <t>№ PI-2021-2005-1311</t>
  </si>
  <si>
    <t>Пильц Наталья Валерьевна</t>
  </si>
  <si>
    <t>«В блокадных днях мы так и не узнали: меж юностью и детством где черта?»</t>
  </si>
  <si>
    <t>№ PI-2021-0605-0434</t>
  </si>
  <si>
    <t>Пильщикова Анна Александровна</t>
  </si>
  <si>
    <t>Карлыханов Илья Данилович</t>
  </si>
  <si>
    <t>Натальи  Майданик «День Победы»</t>
  </si>
  <si>
    <t> Пильщикова Анна Александровна</t>
  </si>
  <si>
    <t>№ PI-2021-0605-0435</t>
  </si>
  <si>
    <t>Писарева Альбина Фларитовна</t>
  </si>
  <si>
    <t>Шайхатарова Арина Рафаэльевна</t>
  </si>
  <si>
    <t>Стихотворение автор: Наталья Анишина "В музее войны"</t>
  </si>
  <si>
    <t xml:space="preserve">Исадыкова Анастасия Андреевна </t>
  </si>
  <si>
    <t>№ PI-2021-0605-0436</t>
  </si>
  <si>
    <t>Питерцева Е.Г., Раджабова Х.И.</t>
  </si>
  <si>
    <t>Шакин Дмитрий</t>
  </si>
  <si>
    <t>№ PI-2021-0605-0437</t>
  </si>
  <si>
    <t>Гаврилова Софья</t>
  </si>
  <si>
    <t>Стихотворение «Праздничное утро»</t>
  </si>
  <si>
    <t>№ PI-2021-0605-0438</t>
  </si>
  <si>
    <t>Закурнаева Ника</t>
  </si>
  <si>
    <t>"Свистели пули, танки грохотали"</t>
  </si>
  <si>
    <t>№ PI-2021-0605-0439</t>
  </si>
  <si>
    <t>Тимакова Софья</t>
  </si>
  <si>
    <t>Стихотворение «Почётный пассажир»</t>
  </si>
  <si>
    <t>№ PI-2021-0605-0440</t>
  </si>
  <si>
    <t>Пищальникова Любовь Ивановна</t>
  </si>
  <si>
    <t>Мгламян Анжелика</t>
  </si>
  <si>
    <t>«9 мая-День Победы!»</t>
  </si>
  <si>
    <t>Боталова Ольга Владимировна</t>
  </si>
  <si>
    <t>№ PI-2021-0605-0441</t>
  </si>
  <si>
    <t>Иванова Татьяна</t>
  </si>
  <si>
    <t>«Победа-одна на всех!»</t>
  </si>
  <si>
    <t>Цыгвинцева Елена Геннадьевна</t>
  </si>
  <si>
    <t>№ PI-2021-0605-0442</t>
  </si>
  <si>
    <t>Неверова Мария</t>
  </si>
  <si>
    <t>Коченевских Ольга Александровна</t>
  </si>
  <si>
    <t>№ PI-2021-0605-0443</t>
  </si>
  <si>
    <t>Хакимова Анастасия</t>
  </si>
  <si>
    <t>№ PI-2021-0605-0444</t>
  </si>
  <si>
    <t>Шишкин Антон</t>
  </si>
  <si>
    <t>№ PI-2021-0605-0445</t>
  </si>
  <si>
    <t>Южаков Матвей</t>
  </si>
  <si>
    <t>«9 Мая-День Победы!»</t>
  </si>
  <si>
    <t>Семёнова Наталья Абдуловна</t>
  </si>
  <si>
    <t>№ PI-2021-2005-1312</t>
  </si>
  <si>
    <t>Повалихина Дарья Олеговна</t>
  </si>
  <si>
    <t>Колесникова Татьяна Евгеньевна</t>
  </si>
  <si>
    <t>Дети войны</t>
  </si>
  <si>
    <t>№ PI-2021-2005-1313</t>
  </si>
  <si>
    <t>Мкртчян Седа Арменовна</t>
  </si>
  <si>
    <t>№ PI-2021-2005-1314</t>
  </si>
  <si>
    <t>Огонь войны</t>
  </si>
  <si>
    <t>№ PI-2021-0605-0446</t>
  </si>
  <si>
    <t>Погорелова Татьяна Николаевна</t>
  </si>
  <si>
    <t>Господарская Маргарита Михайловна</t>
  </si>
  <si>
    <t>«Почтим героев»</t>
  </si>
  <si>
    <t xml:space="preserve"> Погорелова Татьяна Николаевна</t>
  </si>
  <si>
    <t>№ PI-2021-0605-0447</t>
  </si>
  <si>
    <t>Цеев Руслан Азаматович</t>
  </si>
  <si>
    <t>«Сияет солнце над землей» (автор Галина Рукосуева)</t>
  </si>
  <si>
    <t>№ PI-2021-2005-1315</t>
  </si>
  <si>
    <t>Подгорбунских Алла Фёдоровна</t>
  </si>
  <si>
    <t>Зуенкова Арина Вячеславовна</t>
  </si>
  <si>
    <t>«Баллада о солдате»</t>
  </si>
  <si>
    <t>№ PI-2021-2005-1316</t>
  </si>
  <si>
    <t>Подгорбунских Семён Вячеславович</t>
  </si>
  <si>
    <t>«Десятилетний человек»</t>
  </si>
  <si>
    <t>№ PI-2021-2005-1317</t>
  </si>
  <si>
    <t>Подкова Людмила Анатольевна</t>
  </si>
  <si>
    <t>Соснерж Василиса</t>
  </si>
  <si>
    <t>Письмо с фронта</t>
  </si>
  <si>
    <t>Чиканчий Валентина Ивановна</t>
  </si>
  <si>
    <t>№ PI-2021-2005-1318</t>
  </si>
  <si>
    <t>Сидоренко Станислав</t>
  </si>
  <si>
    <t>Звезда победы</t>
  </si>
  <si>
    <t>№ PI-2021-2005-1319</t>
  </si>
  <si>
    <t>Замаратских Владислава</t>
  </si>
  <si>
    <t>Колегова Олеся Степановна</t>
  </si>
  <si>
    <t>№ PI-2021-2005-1321</t>
  </si>
  <si>
    <t>Шиманская Алена</t>
  </si>
  <si>
    <t>№ PI-2021-2005-1320</t>
  </si>
  <si>
    <t>Ступин Андрей</t>
  </si>
  <si>
    <t>Мы помним.</t>
  </si>
  <si>
    <t>№ PI-2021-0605-0448</t>
  </si>
  <si>
    <t>Подкорытова Евгения Юрьевна</t>
  </si>
  <si>
    <t>Грибовод Александра Николаевна</t>
  </si>
  <si>
    <t>Бессмертный полк.</t>
  </si>
  <si>
    <t>Чистякова Ирина Александровна</t>
  </si>
  <si>
    <t>№ PI-2021-0605-0449</t>
  </si>
  <si>
    <t>Иванов Егор Александрович</t>
  </si>
  <si>
    <t>За Родину!</t>
  </si>
  <si>
    <t>№ PI-2021-0605-0450</t>
  </si>
  <si>
    <t>Барашков Артем Александрович</t>
  </si>
  <si>
    <t>9 Мая!</t>
  </si>
  <si>
    <t>Челнокова Юлия Сергеевна</t>
  </si>
  <si>
    <t>№ PI-2021-0605-0451</t>
  </si>
  <si>
    <t>Подольская Юлия Алексеевна</t>
  </si>
  <si>
    <t>«Катюша» муз. М.Блантер, сл. М.Исаковского</t>
  </si>
  <si>
    <t>№ PI-2021-0605-0452</t>
  </si>
  <si>
    <t>Дуэт «Сестрёнки» (София и Анна Захаренко)</t>
  </si>
  <si>
    <t>«Мамаев Курган» муз. и сл.А. Головченко</t>
  </si>
  <si>
    <t>№ PI-2021-0605-0453</t>
  </si>
  <si>
    <t>«Прадедушка» муз. А.Ермолова, сл. М. Зигота</t>
  </si>
  <si>
    <t>№ PI-2021-0605-0454</t>
  </si>
  <si>
    <t>Хор «Счастливые дети»</t>
  </si>
  <si>
    <t>«Знамя Победы» сл. и муз. И. и Н. Нужиных</t>
  </si>
  <si>
    <t>№ PI-2021-0605-0455</t>
  </si>
  <si>
    <t>Ансамбль ложкарей «Задоринка»</t>
  </si>
  <si>
    <t>«Смуглянка» муз. А.Г.Новикова</t>
  </si>
  <si>
    <t>№ PI-2021-0605-0456</t>
  </si>
  <si>
    <t>Разработка мероприятия военно-патриотической направленности «Песня в солдатской шинели»</t>
  </si>
  <si>
    <t>№ PI-2021-2005-1322</t>
  </si>
  <si>
    <t xml:space="preserve">Подцатова Анастасия Юрьевна </t>
  </si>
  <si>
    <t>№ PI-2021-2005-1323</t>
  </si>
  <si>
    <t>Позднякова Наталья Федоровна</t>
  </si>
  <si>
    <t>Сергиенков Константин</t>
  </si>
  <si>
    <t>№ PI-2021-2005-1324</t>
  </si>
  <si>
    <t>Полковникова Татьяна Юрьевна</t>
  </si>
  <si>
    <t>Тимофеева Диана Романовна</t>
  </si>
  <si>
    <t>Аппликация «Миру-Мир»</t>
  </si>
  <si>
    <t>№ PI-2021-2005-1325</t>
  </si>
  <si>
    <t>Шестаков Кирилл Сергеевич</t>
  </si>
  <si>
    <t>Аппликация «Вечный огонь»</t>
  </si>
  <si>
    <t>№ PI-2021-2005-1326</t>
  </si>
  <si>
    <t>Доний Анастасия Денисовна</t>
  </si>
  <si>
    <t>Поделка «Спасибо за победу!»</t>
  </si>
  <si>
    <t>№ PI-2021-2005-1327</t>
  </si>
  <si>
    <t xml:space="preserve">Кибирев Артём Павлович  </t>
  </si>
  <si>
    <t>Поделка «Мемориал Славы»</t>
  </si>
  <si>
    <t>№ PI-2021-2005-1328</t>
  </si>
  <si>
    <t>Кокухина Екатерина Александровна</t>
  </si>
  <si>
    <t>Рисунок «Броня крепка…»</t>
  </si>
  <si>
    <t>№ PI-2021-2005-1329</t>
  </si>
  <si>
    <t>Маринина Виолетта Максимовна</t>
  </si>
  <si>
    <t>Рисунок «Вечный огонь»</t>
  </si>
  <si>
    <t>№ PI-2021-2005-1330</t>
  </si>
  <si>
    <t>Мелентьев Иван Иванович</t>
  </si>
  <si>
    <t>Рисунок «С Днём Победы!»</t>
  </si>
  <si>
    <t>№ PI-2021-2005-1331</t>
  </si>
  <si>
    <t>Петрова Ульяна Андреевна</t>
  </si>
  <si>
    <t>Рисунок «Защитник Отечества»</t>
  </si>
  <si>
    <t>№ PI-2021-2005-1332</t>
  </si>
  <si>
    <t>Соколов Иван Никитович</t>
  </si>
  <si>
    <t>Рисунок «Вечная память победителям»</t>
  </si>
  <si>
    <t>№ PI-2021-2005-1333</t>
  </si>
  <si>
    <t>Бережная Варвара Денисовна</t>
  </si>
  <si>
    <t>Стихотворение «Память»</t>
  </si>
  <si>
    <t>№ PI-2021-2005-1334</t>
  </si>
  <si>
    <t>Ивашко Софья Алексеевна</t>
  </si>
  <si>
    <t>Стихотворение «Неизвестный солдат»</t>
  </si>
  <si>
    <t>№ PI-2021-2005-1335</t>
  </si>
  <si>
    <t>Стихотворение «Мальчик из села»</t>
  </si>
  <si>
    <t>№ PI-2021-2005-1336</t>
  </si>
  <si>
    <t>Стихотворение «Вовкина бабушка»</t>
  </si>
  <si>
    <t>№ PI-2021-0605-0457</t>
  </si>
  <si>
    <t>Полякова Наталья Александровна</t>
  </si>
  <si>
    <t>Михайлов Артём Александрович</t>
  </si>
  <si>
    <t>№ PI-2021-0605-0458</t>
  </si>
  <si>
    <t>Виснап Алиса Павловна</t>
  </si>
  <si>
    <t>«Героям победы – спасибо»</t>
  </si>
  <si>
    <t>№ PI-2021-0605-0459</t>
  </si>
  <si>
    <t>Ложников Константин Александрович</t>
  </si>
  <si>
    <t>«Спасибо - Деды»</t>
  </si>
  <si>
    <t>№ PI-2021-0605-0460</t>
  </si>
  <si>
    <t>Пономарева Адиля Фанзиловна</t>
  </si>
  <si>
    <t>Чиркова Ариана</t>
  </si>
  <si>
    <t>«Ласточка мира!»</t>
  </si>
  <si>
    <t>№ PI-2021-0605-0461</t>
  </si>
  <si>
    <t>Пономарёва Ирина Александровна</t>
  </si>
  <si>
    <t>Антипина Софья Андреевна</t>
  </si>
  <si>
    <t>«Горе и разлука»</t>
  </si>
  <si>
    <t>№ PI-2021-0605-0462</t>
  </si>
  <si>
    <t>Бизимова Софья Алексеевна</t>
  </si>
  <si>
    <t>«С Днём Победы»</t>
  </si>
  <si>
    <t>№ PI-2021-0605-0463</t>
  </si>
  <si>
    <t>Пономарева Неонила Викторовна</t>
  </si>
  <si>
    <t>Шабалин Дмитрий Антонович</t>
  </si>
  <si>
    <t>Болотова Марина Сергеевна</t>
  </si>
  <si>
    <t>№ PI-2021-0605-0464</t>
  </si>
  <si>
    <t>Попова Виктория Анатольевна</t>
  </si>
  <si>
    <t>Ломзов Владимир Евгеньевич</t>
  </si>
  <si>
    <t>Мы помним: «Семейная вахта памяти»</t>
  </si>
  <si>
    <t>№ PI-2021-2005-1337</t>
  </si>
  <si>
    <t>Порватова Любовь Григорьевна</t>
  </si>
  <si>
    <t>Беспалов Александр Евгеньевич</t>
  </si>
  <si>
    <t>№ PI-2021-2005-1338</t>
  </si>
  <si>
    <t>Хорошайло Михаил Алексеевич</t>
  </si>
  <si>
    <t>№ PI-2021-2005-1339</t>
  </si>
  <si>
    <t>Алибекова Аиша Саидбековна</t>
  </si>
  <si>
    <t>№ PI-2021-2005-1340</t>
  </si>
  <si>
    <t>Аникушинаа Виктория Викторовна</t>
  </si>
  <si>
    <t>«У обелиска»</t>
  </si>
  <si>
    <t>№ PI-2021-2005-1341</t>
  </si>
  <si>
    <t>Беззометнова Дарья Игоревна</t>
  </si>
  <si>
    <t>«Спасибо Всем, кто жизнь отдал!»</t>
  </si>
  <si>
    <t>№ PI-2021-2005-1342</t>
  </si>
  <si>
    <t>Дрыгин Сергей Витальевич</t>
  </si>
  <si>
    <t>«Рассказ Ветерана»</t>
  </si>
  <si>
    <t>№ PI-2021-2005-1343</t>
  </si>
  <si>
    <t>Мельяновский  Алексей Александрович</t>
  </si>
  <si>
    <t>«Героям Победы – спасибо!</t>
  </si>
  <si>
    <t>№ PI-2021-2005-1344</t>
  </si>
  <si>
    <t>Петров Дмитрий Александрович</t>
  </si>
  <si>
    <t>«Пусть будет мир!»</t>
  </si>
  <si>
    <t>№ PI-2021-2005-1345</t>
  </si>
  <si>
    <t>Пилипенко Диана Сергеевна</t>
  </si>
  <si>
    <t>«Мир нужен на земле всегда!»</t>
  </si>
  <si>
    <t>№ PI-2021-0605-0465</t>
  </si>
  <si>
    <t>Поспелова-Праздничных Екатерина Александровна</t>
  </si>
  <si>
    <t>Артамонов Дмитрий Иванович</t>
  </si>
  <si>
    <t>№ PI-2021-2005-1346</t>
  </si>
  <si>
    <t>Постаногова Ирина Владимировна</t>
  </si>
  <si>
    <t>Дети средней группы«Солнышко»</t>
  </si>
  <si>
    <t>Танец «Синий платочек»</t>
  </si>
  <si>
    <t>воспитатель Постаногова Ирина Владимировна, музыкальный руководитель Ложкина Наталья Борисовна</t>
  </si>
  <si>
    <t>№ PI-2021-0605-0466</t>
  </si>
  <si>
    <t>Постоленко Юлия Петровна</t>
  </si>
  <si>
    <t>Молодик Тимофей</t>
  </si>
  <si>
    <t>Шаркова Ольга Михайловна</t>
  </si>
  <si>
    <t>№ PI-2021-0605-0467</t>
  </si>
  <si>
    <t>Пригаров Богдан</t>
  </si>
  <si>
    <t>№ PI-2021-0605-0468</t>
  </si>
  <si>
    <t>Ткачук Денис</t>
  </si>
  <si>
    <t>Краснобаева Светлана Михайловна</t>
  </si>
  <si>
    <t>№ PI-2021-0605-0469</t>
  </si>
  <si>
    <t>Яценко Юлия</t>
  </si>
  <si>
    <t>«Победная весна»</t>
  </si>
  <si>
    <t>Ульянова Анна Николаевна</t>
  </si>
  <si>
    <t>№ PI-2021-0605-0470</t>
  </si>
  <si>
    <t>Баранец Кира</t>
  </si>
  <si>
    <t>№ PI-2021-0605-0471</t>
  </si>
  <si>
    <t>Епифанцев Яков</t>
  </si>
  <si>
    <t>«Чтим своих героев»</t>
  </si>
  <si>
    <t>Пономаренко Нина Михайловна</t>
  </si>
  <si>
    <t>№ PI-2021-0605-0472</t>
  </si>
  <si>
    <t>Епифанцева Таисия</t>
  </si>
  <si>
    <t>«Гордость правнучки»</t>
  </si>
  <si>
    <t>Соколова Татьяна Валерьевна</t>
  </si>
  <si>
    <t>№ PI-2021-0605-0473</t>
  </si>
  <si>
    <t>Погребняк Виктория</t>
  </si>
  <si>
    <t>«Мой герой прапрадедушка»</t>
  </si>
  <si>
    <t>№ PI-2021-0605-0474</t>
  </si>
  <si>
    <t>Бибик Павел</t>
  </si>
  <si>
    <t>«Мои прадедушки»</t>
  </si>
  <si>
    <t>№ PI-2021-0605-0475</t>
  </si>
  <si>
    <t>Вторая младшая группа</t>
  </si>
  <si>
    <t>Коллективная работа «Вечная память»</t>
  </si>
  <si>
    <t>№ PI-2021-0605-0476</t>
  </si>
  <si>
    <t>Каримов Тимофей</t>
  </si>
  <si>
    <t>«Они защищали Родину»</t>
  </si>
  <si>
    <t>№ PI-2021-0605-0477</t>
  </si>
  <si>
    <t>Восковская Василина</t>
  </si>
  <si>
    <t>«Мой прадедушка»</t>
  </si>
  <si>
    <t>Милевская Оксана Владимировна</t>
  </si>
  <si>
    <t>№ PI-2021-0605-0478</t>
  </si>
  <si>
    <t>Ляскивская Есения</t>
  </si>
  <si>
    <t>«Загляните в семейный альбом»</t>
  </si>
  <si>
    <t>№ PI-2021-2005-1347</t>
  </si>
  <si>
    <t>Поступинская Ирина Сергеевна</t>
  </si>
  <si>
    <t>Дутов Алексей</t>
  </si>
  <si>
    <t>«Победа»</t>
  </si>
  <si>
    <t>Микконен Виктория Геннадьевна</t>
  </si>
  <si>
    <t>№ PI-2021-2005-1349</t>
  </si>
  <si>
    <t>Новокрещен Данил</t>
  </si>
  <si>
    <t>№ PI-2021-2005-1348</t>
  </si>
  <si>
    <t>«Салют 9 мая»</t>
  </si>
  <si>
    <t>Федорова Ольга Алексеевна</t>
  </si>
  <si>
    <t>№ PI-2021-2005-1350</t>
  </si>
  <si>
    <t>№ PI-2021-2005-1351</t>
  </si>
  <si>
    <t>Файзуллаева Камила</t>
  </si>
  <si>
    <t>№ PI-2021-2005-1352</t>
  </si>
  <si>
    <t>Потапова Татьяна Владимировна</t>
  </si>
  <si>
    <t>Быков Павел Валерьевич</t>
  </si>
  <si>
    <t>Наша память</t>
  </si>
  <si>
    <t>Малькова Евгения Михайловна, Жукова Татьяна Александровна</t>
  </si>
  <si>
    <t>№ PI-2021-2005-1353</t>
  </si>
  <si>
    <t>Потёмкина Елизавета Вениаминовна</t>
  </si>
  <si>
    <t>Поваляева София  Андреевна</t>
  </si>
  <si>
    <t>"Вы в наших сердцах"</t>
  </si>
  <si>
    <t>№ PI-2021-2005-1354</t>
  </si>
  <si>
    <t>Харабаджи Аурика Юрьевна</t>
  </si>
  <si>
    <t>"Спасибо за мирное небо"</t>
  </si>
  <si>
    <t>№ PI-2021-0605-0479</t>
  </si>
  <si>
    <t>Правоторова Ирина Владимировна</t>
  </si>
  <si>
    <t xml:space="preserve"> «Этих дней не смолкнет слава…»</t>
  </si>
  <si>
    <t>Проект</t>
  </si>
  <si>
    <t>№ PI-2021-2005-1355</t>
  </si>
  <si>
    <t>Предейкина Ирина Леонидовна</t>
  </si>
  <si>
    <t>Ганичев Григорий Александрович</t>
  </si>
  <si>
    <t>Борис Лавренев отрывок из рассказа «Разведчик Вихров»</t>
  </si>
  <si>
    <t>Колупаева Елена Михайловна</t>
  </si>
  <si>
    <t>№ PI-2021-2005-1357</t>
  </si>
  <si>
    <t>Гудовских Лада Александровна</t>
  </si>
  <si>
    <t>Татьяна Сыромятникова «Диалог ровесниц»</t>
  </si>
  <si>
    <t>№ PI-2021-2005-1358</t>
  </si>
  <si>
    <t>Гудовских Станислава Михайловна</t>
  </si>
  <si>
    <t>Лора Тасси «Дети войны. Оборванного мишку утешала»</t>
  </si>
  <si>
    <t>№ PI-2021-2005-1363</t>
  </si>
  <si>
    <t>Толстиков Степан Сергеевич</t>
  </si>
  <si>
    <t>Сергей Сухонин «Ленинградец»</t>
  </si>
  <si>
    <t>№ PI-2021-2005-1362</t>
  </si>
  <si>
    <t>Селиванова Алиса Сергеевна</t>
  </si>
  <si>
    <t>Е. Трутнева «Победа»</t>
  </si>
  <si>
    <t>Колупаева Лия Александровна</t>
  </si>
  <si>
    <t>№ PI-2021-2005-1364</t>
  </si>
  <si>
    <t>Штин Кирилл Сергеевич</t>
  </si>
  <si>
    <t>Александр Твардовский «Рассказ танкиста»</t>
  </si>
  <si>
    <t>№ PI-2021-2005-1365</t>
  </si>
  <si>
    <t>Шулакова Кира Константиновна</t>
  </si>
  <si>
    <t>Андрей Дементьев «Баллада о матери»</t>
  </si>
  <si>
    <t>№ PI-2021-2005-1356</t>
  </si>
  <si>
    <t>Горшкова Лидия Михайловна</t>
  </si>
  <si>
    <t>Кочурова Татьяна Михайловна</t>
  </si>
  <si>
    <t>№ PI-2021-2005-1359</t>
  </si>
  <si>
    <t>Кошурникова Юлия Владимировна</t>
  </si>
  <si>
    <t>Сергей Сухонин «Две сестры бежали от войны»</t>
  </si>
  <si>
    <t>№ PI-2021-2005-1361</t>
  </si>
  <si>
    <t>Романова Виктория Петровна</t>
  </si>
  <si>
    <t>Зоя Александрова «Моя сестра»</t>
  </si>
  <si>
    <t>№ PI-2021-2005-1360</t>
  </si>
  <si>
    <t>Лимонов Григорий Олегович</t>
  </si>
  <si>
    <t>Егор Исаев «По дороге на фронт»</t>
  </si>
  <si>
    <t>Шабалина Елена Збигневовна</t>
  </si>
  <si>
    <t>№ PI-2021-2005-1366</t>
  </si>
  <si>
    <t xml:space="preserve">Приходько Елена Николаевна </t>
  </si>
  <si>
    <t xml:space="preserve">Финашкина Диана Алексеевна </t>
  </si>
  <si>
    <t xml:space="preserve">«В руке сжимая корку хлеба» </t>
  </si>
  <si>
    <t>Литературное творчество (стихотворение)</t>
  </si>
  <si>
    <t>Приходько Елена Николаевна</t>
  </si>
  <si>
    <t>№ PI-2021-0605-0480</t>
  </si>
  <si>
    <t>Приходько Ирина Павловна</t>
  </si>
  <si>
    <t>Бахарев Михаил</t>
  </si>
  <si>
    <t>Что такое день победы?</t>
  </si>
  <si>
    <t>Ушакова Кристина Андреевна</t>
  </si>
  <si>
    <t>№ PI-2021-2005-1367</t>
  </si>
  <si>
    <t>Прищенко Ольга Алексеевна</t>
  </si>
  <si>
    <t>Леонненко Владислав</t>
  </si>
  <si>
    <t>Пластилинография</t>
  </si>
  <si>
    <t>Браславская Галина Васильевна</t>
  </si>
  <si>
    <t>№ PI-2021-2005-1368</t>
  </si>
  <si>
    <t>Боллоев Алан</t>
  </si>
  <si>
    <t>Батаева Оксана Викторовна</t>
  </si>
  <si>
    <t>№ PI-2021-2005-1369</t>
  </si>
  <si>
    <t>Чудаков Артем</t>
  </si>
  <si>
    <t>Сирьяченко Ирина Вячеславовна</t>
  </si>
  <si>
    <t>№ PI-2021-2005-1370</t>
  </si>
  <si>
    <t>Прохоренко Елена Владимировна</t>
  </si>
  <si>
    <t>Заправдин Вячеслав  Валерьевич</t>
  </si>
  <si>
    <t>«Возвращение  сына!»</t>
  </si>
  <si>
    <t>№ PI-2021-2005-1371</t>
  </si>
  <si>
    <t>Пузина Светлана Анатольевна</t>
  </si>
  <si>
    <t>Гурков Савелий</t>
  </si>
  <si>
    <t>Авторское стихотворение «Моя Россия»</t>
  </si>
  <si>
    <t>Пузина Светлана Анатольевна, мама- Гуркова Ольга Николаевна</t>
  </si>
  <si>
    <t>№ PI-2021-2005-1372</t>
  </si>
  <si>
    <t>Чтение произведения посвящённые прадеду и детям войны</t>
  </si>
  <si>
    <t>№ PI-2021-2005-1373</t>
  </si>
  <si>
    <t>Пустовалова Анастасия Фёдоровна</t>
  </si>
  <si>
    <t>Группа «Пчелки»</t>
  </si>
  <si>
    <t>«Буду смелым»</t>
  </si>
  <si>
    <t>Пустовалова Анастасия Фёдоровна и Парфёнова Людмила Андреевна</t>
  </si>
  <si>
    <t>№ PI-2021-2005-1374</t>
  </si>
  <si>
    <t>Путря Галина Николаевна</t>
  </si>
  <si>
    <t>Абрамов Юра</t>
  </si>
  <si>
    <t>№ PI-2021-0605-0481</t>
  </si>
  <si>
    <t>Пушкарева Марина Сергеевна</t>
  </si>
  <si>
    <t>Группа «Капитошка»</t>
  </si>
  <si>
    <t>Танец «Россия»</t>
  </si>
  <si>
    <t>№ PI-2021-2005-1375</t>
  </si>
  <si>
    <t>Рагозин Юрий Александрович</t>
  </si>
  <si>
    <t>Логвиненко Александр Иванович, учитель физической культуры</t>
  </si>
  <si>
    <t>«На Прохоровском поле»</t>
  </si>
  <si>
    <t>№ PI-2021-0605-0482</t>
  </si>
  <si>
    <t>Рагулина Светлана Владимировна</t>
  </si>
  <si>
    <t>Коллектив воспитанников группы «Ягодки»</t>
  </si>
  <si>
    <t>Хореографическая композиция «Я рисую этот мир».</t>
  </si>
  <si>
    <t>№ PI-2021-2005-1376</t>
  </si>
  <si>
    <t>Рагульская Ольга Георгиевна</t>
  </si>
  <si>
    <t xml:space="preserve">Карпухин Александр Алексеевич, учащийся 5 «А» класса </t>
  </si>
  <si>
    <t>«Я помню! Я горжусь»</t>
  </si>
  <si>
    <t>№ PI-2021-2005-1377</t>
  </si>
  <si>
    <t>Радькова Елена Николаевна</t>
  </si>
  <si>
    <t>Бахова Алина</t>
  </si>
  <si>
    <t xml:space="preserve"> «Смоленск помнит, Смоленск живет».</t>
  </si>
  <si>
    <t>Дятлова Светлана Анатольевна</t>
  </si>
  <si>
    <t>№ PI-2021-2005-1378</t>
  </si>
  <si>
    <t>Борисовская Стася</t>
  </si>
  <si>
    <t>№ PI-2021-2005-1379</t>
  </si>
  <si>
    <t>Даненкова Маша</t>
  </si>
  <si>
    <t>№ PI-2021-2005-1380</t>
  </si>
  <si>
    <t>Раевская Т.А.</t>
  </si>
  <si>
    <t>АРТ-группа "ALLEGRO"</t>
  </si>
  <si>
    <t>"Закаты алые"</t>
  </si>
  <si>
    <t>№ PI-2021-2005-1381</t>
  </si>
  <si>
    <t>"Белые крылья Руси"</t>
  </si>
  <si>
    <t>№ PI-2021-2005-1382</t>
  </si>
  <si>
    <t>Вокальные коллективы "Вдохновение"и  АРТ-группа "ALLEGRO"</t>
  </si>
  <si>
    <t>"Дети войны"</t>
  </si>
  <si>
    <t>№ PI-2021-2005-1383</t>
  </si>
  <si>
    <t>Горбенко Ульяна</t>
  </si>
  <si>
    <t>"Я хочу, чтобы не было войны"</t>
  </si>
  <si>
    <t>№ PI-2021-2005-1384</t>
  </si>
  <si>
    <t>Кулик Мария, Пешеходько Мария, Воропай Екатерина</t>
  </si>
  <si>
    <t>"Катюша"</t>
  </si>
  <si>
    <t>№ PI-2021-2005-1385</t>
  </si>
  <si>
    <t>Литвинова Злата</t>
  </si>
  <si>
    <t>№ PI-2021-2005-1386</t>
  </si>
  <si>
    <t>Савин Тимофей</t>
  </si>
  <si>
    <t>№ PI-2021-2005-1387</t>
  </si>
  <si>
    <t>Солистка Глущенко Александра</t>
  </si>
  <si>
    <t>"Казаки в Берлине"</t>
  </si>
  <si>
    <t>№ PI-2021-2005-1388</t>
  </si>
  <si>
    <t>Солистка Кулик Мария</t>
  </si>
  <si>
    <t>№ PI-2021-2005-1389</t>
  </si>
  <si>
    <t>Солистка Пешеходько Мария</t>
  </si>
  <si>
    <t>"Солнечный круг"</t>
  </si>
  <si>
    <t>№ PI-2021-2005-1390</t>
  </si>
  <si>
    <t>Рамазанова Оксана Ринатовна</t>
  </si>
  <si>
    <t>Гуляев Максим</t>
  </si>
  <si>
    <t>№ PI-2021-2005-1391</t>
  </si>
  <si>
    <t>Колчанов Самсон</t>
  </si>
  <si>
    <t>Рыжинкова Ирина Владимировна</t>
  </si>
  <si>
    <t>№ PI-2021-0605-0483</t>
  </si>
  <si>
    <t>Ревина Наталья Владимировна</t>
  </si>
  <si>
    <t>Волов Матвей и Минеев Глеб</t>
  </si>
  <si>
    <t>песня «Прадедушка»</t>
  </si>
  <si>
    <t xml:space="preserve">Ревина Наталья Владимировна, Калдузова Галина Вячеславовна, Котлярова Валентина Викторовна, Камышанская Светлана Сергеевна
</t>
  </si>
  <si>
    <t>№ PI-2021-0605-0484</t>
  </si>
  <si>
    <t>старшая группа</t>
  </si>
  <si>
    <t>песня «О той весне»</t>
  </si>
  <si>
    <t>№ PI-2021-2005-1392</t>
  </si>
  <si>
    <t>Рейнбах Ирина Ивановна</t>
  </si>
  <si>
    <t>Корнев Артём</t>
  </si>
  <si>
    <t>«Мы помним! Мы гордимся!»</t>
  </si>
  <si>
    <t>№ PI-2021-2005-1393</t>
  </si>
  <si>
    <t>Соломаха Милана</t>
  </si>
  <si>
    <t>№ PI-2021-0605-0485</t>
  </si>
  <si>
    <t>Репкина Наталья Сергеевна</t>
  </si>
  <si>
    <t>Матосян Эльмира Кареновна</t>
  </si>
  <si>
    <t>Моя гордость ,мой прадедушка.</t>
  </si>
  <si>
    <t>№ PI-2021-2005-1394</t>
  </si>
  <si>
    <t>Родыгина Татьяна Николаевна</t>
  </si>
  <si>
    <t>Ансамбль «Озорные ребята»</t>
  </si>
  <si>
    <t>Песня В.Новиков, сл. …  «Смуглянка»</t>
  </si>
  <si>
    <t>Мясникова Александра Андреевна</t>
  </si>
  <si>
    <t>№ PI-2021-2005-1395</t>
  </si>
  <si>
    <t>Сарыков Арсений</t>
  </si>
  <si>
    <t>«Самолет Победы»</t>
  </si>
  <si>
    <t>Толмачева Елена Анатольевна</t>
  </si>
  <si>
    <t>№ PI-2021-2005-1396</t>
  </si>
  <si>
    <t xml:space="preserve">Ансамбль «Озорные ребята» </t>
  </si>
  <si>
    <t>Танец «Ах, эти тучи в голубом!»</t>
  </si>
  <si>
    <t xml:space="preserve">Хореография </t>
  </si>
  <si>
    <t>№ PI-2021-2005-1397</t>
  </si>
  <si>
    <t>Макушева Ольга</t>
  </si>
  <si>
    <t>Стих «День Победы!»</t>
  </si>
  <si>
    <t>№ PI-2021-0605-0486</t>
  </si>
  <si>
    <t>Розова Татьяна Владимировна</t>
  </si>
  <si>
    <t>Хор группы № 11 «Теремок»</t>
  </si>
  <si>
    <t xml:space="preserve">Песня «У Вечного огня» Музыка А.Берлякова
</t>
  </si>
  <si>
    <t>№ PI-2021-0605-0487</t>
  </si>
  <si>
    <t>Хор группы № 3 «Семицветик»</t>
  </si>
  <si>
    <t>Песня «Наследники Победы» Музыка Е.Зарицкой</t>
  </si>
  <si>
    <t>№ PI-2021-0605-0488</t>
  </si>
  <si>
    <t>Хор группы № 7 «Мальвина»</t>
  </si>
  <si>
    <t xml:space="preserve">Песня «День Победы» Музыка А.Берлякова
</t>
  </si>
  <si>
    <t>№ PI-2021-2005-1398</t>
  </si>
  <si>
    <t>Рокутова Светлана Алексеевна</t>
  </si>
  <si>
    <t>Лыков Алексей</t>
  </si>
  <si>
    <t>№ PI-2021-2005-1399</t>
  </si>
  <si>
    <t>Романченко Татьяна Викторовна</t>
  </si>
  <si>
    <t>Стороженко Евгений Юрьевич</t>
  </si>
  <si>
    <t>«Ожидание»</t>
  </si>
  <si>
    <t>№ PI-2021-0605-0489</t>
  </si>
  <si>
    <t>Романычева Наталья Валерьевна</t>
  </si>
  <si>
    <t>Гелетин Данил Олегович</t>
  </si>
  <si>
    <t xml:space="preserve">Баллада о медсестре </t>
  </si>
  <si>
    <t>№ PI-2021-0605-0490</t>
  </si>
  <si>
    <t>Театральная студия «Вдохновение»  (учащиеся МОБУ СШ №2)</t>
  </si>
  <si>
    <t>Литературно – музыкальная композиция «Идут по войне девчата»</t>
  </si>
  <si>
    <t>№ PI-2021-0605-0491</t>
  </si>
  <si>
    <t>Театральная студия «Вдохновение»  и Молодежный театр- студия «Парадокс»</t>
  </si>
  <si>
    <t>Инсценированное стихотворение А. Тусоевой «Любовь и война»</t>
  </si>
  <si>
    <t>№ PI-2021-0605-0492</t>
  </si>
  <si>
    <t>Театральный коллектив «ВДОХ» (учащиеся МОБУ СШ №2)</t>
  </si>
  <si>
    <t>Литературно -музыкальная композиция «Дети войны»</t>
  </si>
  <si>
    <t>№ PI-2021-0605-0493</t>
  </si>
  <si>
    <t>Галкина Полина Михайловна</t>
  </si>
  <si>
    <t>Отрывок из повести «Мальчик в полосатой пижаме»</t>
  </si>
  <si>
    <t xml:space="preserve">Актерское мастерство </t>
  </si>
  <si>
    <t>№ PI-2021-0605-0494</t>
  </si>
  <si>
    <t>Романюк Татьяна Викторовна</t>
  </si>
  <si>
    <t>Танцевальный коллектив «Красота и Грация»</t>
  </si>
  <si>
    <t>«Сильные духом»</t>
  </si>
  <si>
    <t>Хореография (эстрадный танец)</t>
  </si>
  <si>
    <t>№ PI-2021-0605-0495</t>
  </si>
  <si>
    <t>Ромашева Наталья Васильевна</t>
  </si>
  <si>
    <t>«Тюльпаны Победы»</t>
  </si>
  <si>
    <t>№ PI-2021-2005-1400</t>
  </si>
  <si>
    <t>Рославцева Наталья Владимировна</t>
  </si>
  <si>
    <t>Маннанова Аделина</t>
  </si>
  <si>
    <t>Долгие версты войны…</t>
  </si>
  <si>
    <t>№ PI-2021-2005-1401</t>
  </si>
  <si>
    <t>Рубанова Марина Олеговна</t>
  </si>
  <si>
    <t>Санников Павел Андреевич</t>
  </si>
  <si>
    <t>«Неизвестный солдат» Ю.Коринец</t>
  </si>
  <si>
    <t>№ PI-2021-2005-1402</t>
  </si>
  <si>
    <t xml:space="preserve">Сидоров Семён Сергеевич </t>
  </si>
  <si>
    <t>«Солнце из ладошек»  Ольга Маслова</t>
  </si>
  <si>
    <t>№ PI-2021-0605-0496</t>
  </si>
  <si>
    <t>Рудакова Екатерина Сергеевна</t>
  </si>
  <si>
    <t>Динмухаметов Динар Альбертович</t>
  </si>
  <si>
    <t>Мы не забудем!</t>
  </si>
  <si>
    <t>№ PI-2021-0605-0497</t>
  </si>
  <si>
    <t>Руденко Ольга Васильевна</t>
  </si>
  <si>
    <t>Лобанова Кристина</t>
  </si>
  <si>
    <t>Песня «Родина»</t>
  </si>
  <si>
    <t>№ PI-2021-2005-1403</t>
  </si>
  <si>
    <t>Руднева Наталья Викторовна</t>
  </si>
  <si>
    <t>Апальков Ярослав</t>
  </si>
  <si>
    <t>«Память…»</t>
  </si>
  <si>
    <t>Елена Васильевна Нифарошкина</t>
  </si>
  <si>
    <t>№ PI-2021-2005-1404</t>
  </si>
  <si>
    <t>Чунин Егор</t>
  </si>
  <si>
    <t>«Красная звезда памяти»</t>
  </si>
  <si>
    <t>Елена Викторовна Дежкина</t>
  </si>
  <si>
    <t>№ PI-2021-2005-1405</t>
  </si>
  <si>
    <t>Абакумова Анастасия</t>
  </si>
  <si>
    <t>«Первый день без войны»</t>
  </si>
  <si>
    <t>Анжела Геннадьевна Бровкина</t>
  </si>
  <si>
    <t>№ PI-2021-2005-1418</t>
  </si>
  <si>
    <t>Усикова Екатерина</t>
  </si>
  <si>
    <t>«Ура! Победа!»</t>
  </si>
  <si>
    <t>№ PI-2021-2005-1409</t>
  </si>
  <si>
    <t>Вереитина Елизавета</t>
  </si>
  <si>
    <t>«Долгожданная встреча»</t>
  </si>
  <si>
    <t>Елена Васильевна Киреева</t>
  </si>
  <si>
    <t>№ PI-2021-2005-1411</t>
  </si>
  <si>
    <t>Лобанов Михаил</t>
  </si>
  <si>
    <t>«Салют Ветеранам!»</t>
  </si>
  <si>
    <t>№ PI-2021-2005-1410</t>
  </si>
  <si>
    <t>Кулешова Вика</t>
  </si>
  <si>
    <t xml:space="preserve">Елена Васильевна Нифарошкина </t>
  </si>
  <si>
    <t>№ PI-2021-2005-1414</t>
  </si>
  <si>
    <t>Садовая Ульяна</t>
  </si>
  <si>
    <t>«Легендарная Т-34»</t>
  </si>
  <si>
    <t>№ PI-2021-2005-1407</t>
  </si>
  <si>
    <t>Бовт Вероника</t>
  </si>
  <si>
    <t>«Будем помнить всегда»</t>
  </si>
  <si>
    <t>Елена Сергеевна Зуборева</t>
  </si>
  <si>
    <t>№ PI-2021-2005-1412</t>
  </si>
  <si>
    <t>Нехорошев Степан</t>
  </si>
  <si>
    <t>«На Берлин!»</t>
  </si>
  <si>
    <t>Лариса Игоревна Амелина</t>
  </si>
  <si>
    <t>№ PI-2021-2005-1415</t>
  </si>
  <si>
    <t>Смецкая Варвара</t>
  </si>
  <si>
    <t>№ PI-2021-2005-1417</t>
  </si>
  <si>
    <t>Толмачева Полина</t>
  </si>
  <si>
    <t>«Будем помнить»</t>
  </si>
  <si>
    <t>Людмила Ивановна Мякотина</t>
  </si>
  <si>
    <t>№ PI-2021-2005-1416</t>
  </si>
  <si>
    <t>Соболев Максим</t>
  </si>
  <si>
    <t>«Случайная встреча»</t>
  </si>
  <si>
    <t>Наталья Александровна Вялых</t>
  </si>
  <si>
    <t>№ PI-2021-2005-1408</t>
  </si>
  <si>
    <t>Бондарев Ярослав</t>
  </si>
  <si>
    <t>«С победой!»</t>
  </si>
  <si>
    <t>Ольга Викторовна Старых</t>
  </si>
  <si>
    <t>№ PI-2021-2005-1419</t>
  </si>
  <si>
    <t>Филатов Михаил</t>
  </si>
  <si>
    <t>«Спасибо деду за победу!»</t>
  </si>
  <si>
    <t>Ольга Михайловна Хорошилова</t>
  </si>
  <si>
    <t>№ PI-2021-2005-1406</t>
  </si>
  <si>
    <t>Абдуллаев Гусейн</t>
  </si>
  <si>
    <t>«Мир и война»</t>
  </si>
  <si>
    <t>Ольга Юрьевна Черникова</t>
  </si>
  <si>
    <t>№ PI-2021-2005-1413</t>
  </si>
  <si>
    <t>Порхун Дарья</t>
  </si>
  <si>
    <t>«Слава воину – победителю!»</t>
  </si>
  <si>
    <t>Светлана Викторовна Горбачева</t>
  </si>
  <si>
    <t>№ PI-2021-0605-0498</t>
  </si>
  <si>
    <t>Рулёва Анастасия Анатольевна</t>
  </si>
  <si>
    <t>Рулёва Вера Павловна</t>
  </si>
  <si>
    <t>Отмените войну</t>
  </si>
  <si>
    <t>Шалапанова Елена Фёдоровна</t>
  </si>
  <si>
    <t>№ PI-2021-0605-0499</t>
  </si>
  <si>
    <t>Шилтов Ярослав Сергеевич</t>
  </si>
  <si>
    <t>Мир без войны</t>
  </si>
  <si>
    <t>Догонкина Мария Петровна</t>
  </si>
  <si>
    <t>№ PI-2021-0605-0500</t>
  </si>
  <si>
    <t>Младшая группа «Почемучки»</t>
  </si>
  <si>
    <t>№ PI-2021-2005-1420</t>
  </si>
  <si>
    <t>Румянцева Наталья Сергеевна</t>
  </si>
  <si>
    <t>Кривошеин Арсений Алексеевич</t>
  </si>
  <si>
    <t>Стихотворение «Баллада о матери» Андрей Дементьев</t>
  </si>
  <si>
    <t>№ PI-2021-2005-1421</t>
  </si>
  <si>
    <t>Осташова Юлия Андреевна</t>
  </si>
  <si>
    <t>Стихотворение «Не играйте мальчики в войну» Владимир Вологдин</t>
  </si>
  <si>
    <t>№ PI-2021-2005-1422</t>
  </si>
  <si>
    <t>Семушина Ксения Александровна</t>
  </si>
  <si>
    <t>Стихотворение «Чулочки» Муса Джалиль</t>
  </si>
  <si>
    <t>№ PI-2021-2005-1423</t>
  </si>
  <si>
    <t>Садыкова Аида Адгамовна</t>
  </si>
  <si>
    <t>Аделева Амира Айратовна</t>
  </si>
  <si>
    <t>«Войной изломанное детство»</t>
  </si>
  <si>
    <t>№ PI-2021-0605-0501</t>
  </si>
  <si>
    <t>Сазонова Вероника Николаевна</t>
  </si>
  <si>
    <t>Моголькова Юлия Евгеньевна</t>
  </si>
  <si>
    <t>"Макет памятника землякам Приуральцам, погибшим в годы Великой Отечественной войны"</t>
  </si>
  <si>
    <t>Чумак Станислав Алтадьевич</t>
  </si>
  <si>
    <t>№ PI-2021-2005-1424</t>
  </si>
  <si>
    <t>Салаватова Гузель Расимовна</t>
  </si>
  <si>
    <t>Чугунов Михаил Вадимович</t>
  </si>
  <si>
    <t>«Где-то около Бреста..»</t>
  </si>
  <si>
    <t>№ PI-2021-0605-0502</t>
  </si>
  <si>
    <t>Салимова Элиза Ильдусовна</t>
  </si>
  <si>
    <t>Войтенко Вадим Евгеньевич</t>
  </si>
  <si>
    <t>Героям Победы –спасибо!</t>
  </si>
  <si>
    <t>№ PI-2021-0605-0503</t>
  </si>
  <si>
    <t>Лукиных Кирилл Антонович</t>
  </si>
  <si>
    <t>Спасибо за Победу!</t>
  </si>
  <si>
    <t>№ PI-2021-0605-0504</t>
  </si>
  <si>
    <t>Тяпкина Малена Константиновна</t>
  </si>
  <si>
    <t>Наша Победа</t>
  </si>
  <si>
    <t>№ PI-2021-0605-0505</t>
  </si>
  <si>
    <t>Самарокова Екатерина Николаевна</t>
  </si>
  <si>
    <t>Чесноков Артем</t>
  </si>
  <si>
    <t>Танк Cy-100-Y</t>
  </si>
  <si>
    <t>№ PI-2021-0605-0506</t>
  </si>
  <si>
    <t>Кельш Алиса</t>
  </si>
  <si>
    <t>№ PI-2021-0605-0507</t>
  </si>
  <si>
    <t>Грабовская Анна</t>
  </si>
  <si>
    <t>Стих «Девятое мая пришло на порог»</t>
  </si>
  <si>
    <t>№ PI-2021-0605-0508</t>
  </si>
  <si>
    <t xml:space="preserve">Стружкина Ксения </t>
  </si>
  <si>
    <t>Стих «Военный почтальон»</t>
  </si>
  <si>
    <t>№ PI-2021-0605-0509</t>
  </si>
  <si>
    <t>Умникова Ульяна</t>
  </si>
  <si>
    <t>Стих «Фотография вклеена в старую книжку»</t>
  </si>
  <si>
    <t>№ PI-2021-0605-0511</t>
  </si>
  <si>
    <t>Санникова Валентина Павловна</t>
  </si>
  <si>
    <t>Гончарова Анна Николаевна</t>
  </si>
  <si>
    <t>Стихотворение «Девчушка»</t>
  </si>
  <si>
    <t>№ PI-2021-0605-0512</t>
  </si>
  <si>
    <t>Сарайкина Валерия Александровна</t>
  </si>
  <si>
    <t>Андреева Екатерина</t>
  </si>
  <si>
    <t>«Боевая подруга»</t>
  </si>
  <si>
    <t>№ PI-2021-0605-0513</t>
  </si>
  <si>
    <t>№ PI-2021-0605-0514</t>
  </si>
  <si>
    <t>Батакова Ксения</t>
  </si>
  <si>
    <t>«Военные действия»</t>
  </si>
  <si>
    <t>№ PI-2021-0605-0515</t>
  </si>
  <si>
    <t>Кузнецова Маргарита</t>
  </si>
  <si>
    <t>№ PI-2021-0605-0516</t>
  </si>
  <si>
    <t>«Детство опалённое войной»</t>
  </si>
  <si>
    <t>№ PI-2021-0605-0517</t>
  </si>
  <si>
    <t>Усова Таисия</t>
  </si>
  <si>
    <t>«Слава героям!»</t>
  </si>
  <si>
    <t>№ PI-2021-0605-0518</t>
  </si>
  <si>
    <t>Фадеев Фёдор</t>
  </si>
  <si>
    <t>«Наступление»</t>
  </si>
  <si>
    <t>№ PI-2021-0605-0519</t>
  </si>
  <si>
    <t>«Поле боя»</t>
  </si>
  <si>
    <t>№ PI-2021-0605-0520</t>
  </si>
  <si>
    <t>Фадеева Варвара</t>
  </si>
  <si>
    <t>№ PI-2021-0605-0521</t>
  </si>
  <si>
    <t>№ PI-2021-2005-1425</t>
  </si>
  <si>
    <t>Сасаева Ольга Александровна</t>
  </si>
  <si>
    <t>Володина Виолетта</t>
  </si>
  <si>
    <t>«Памятник Павшим Героям».</t>
  </si>
  <si>
    <t>№ PI-2021-2005-1426</t>
  </si>
  <si>
    <t>Сасаева Ольга Александровна и 3б класс</t>
  </si>
  <si>
    <t>«Маленький Герой большой Войны». Буктрейлер</t>
  </si>
  <si>
    <t>№ PI-2021-2005-1427</t>
  </si>
  <si>
    <t>Мамонтова Полина</t>
  </si>
  <si>
    <t>«Ура! Победа».</t>
  </si>
  <si>
    <t>№ PI-2021-2005-1428</t>
  </si>
  <si>
    <t xml:space="preserve">Фадеева Дарья </t>
  </si>
  <si>
    <t>«Мемориал Памяти Героям ВОВ»</t>
  </si>
  <si>
    <t>№ PI-2021-2005-1429</t>
  </si>
  <si>
    <t xml:space="preserve">Фёдорова Лилия </t>
  </si>
  <si>
    <t>«Я помню… Я горжусь !»</t>
  </si>
  <si>
    <t>№ PI-2021-2005-1432</t>
  </si>
  <si>
    <t>Свинина Татьяна Алексеевна</t>
  </si>
  <si>
    <t>Нелюбин Михаил Сергеевич</t>
  </si>
  <si>
    <t>«Вместе с дедушкой»</t>
  </si>
  <si>
    <t>Бояринцева Мария Валерьевна, педагог логопед</t>
  </si>
  <si>
    <t>№ PI-2021-2005-1431</t>
  </si>
  <si>
    <t>Минаков Владислав Денисович</t>
  </si>
  <si>
    <t>Ефимова Наталья Анатольевна, воспитатель</t>
  </si>
  <si>
    <t>№ PI-2021-2005-1430</t>
  </si>
  <si>
    <t>Мелехин Глеб Ильич</t>
  </si>
  <si>
    <t>«Поздравление дедушке к 9 мая»</t>
  </si>
  <si>
    <t>Ноздрина Татьяна Геннадьевна, воспитатель</t>
  </si>
  <si>
    <t>№ PI-2021-2005-1433</t>
  </si>
  <si>
    <t xml:space="preserve">Свирикова Юлия Михайловна </t>
  </si>
  <si>
    <t>Калмыкова Ксения</t>
  </si>
  <si>
    <t>«Великий май"</t>
  </si>
  <si>
    <t>№ PI-2021-0605-0522</t>
  </si>
  <si>
    <t>Седирова Любовь Владимировна</t>
  </si>
  <si>
    <t>Азанов Влад</t>
  </si>
  <si>
    <t>№ PI-2021-2005-1434</t>
  </si>
  <si>
    <t>Седова Ольга Викторовна</t>
  </si>
  <si>
    <t>Аксенова Наталья Александровна</t>
  </si>
  <si>
    <t>"Письмо моей бабушке"</t>
  </si>
  <si>
    <t>Литературное творчество (эссе)</t>
  </si>
  <si>
    <t>№ PI-2021-2005-1435</t>
  </si>
  <si>
    <t>Топилина Татьяна Евгеньевна</t>
  </si>
  <si>
    <t>"Герои живут рядом"</t>
  </si>
  <si>
    <t>№ PI-2021-2005-1436</t>
  </si>
  <si>
    <t>Коркунов Никита Игоревич</t>
  </si>
  <si>
    <t>№ PI-2021-2005-1437</t>
  </si>
  <si>
    <t>Цветков Дмитрий Владимирович</t>
  </si>
  <si>
    <t>"Память будет жить вечно"</t>
  </si>
  <si>
    <t>№ PI-2021-0605-0523</t>
  </si>
  <si>
    <t>Селезнева Виктория Станиславовна</t>
  </si>
  <si>
    <t>Группа «Светлячки»</t>
  </si>
  <si>
    <t>Поздравление для ветеранов!</t>
  </si>
  <si>
    <t>№ PI-2021-0605-0524</t>
  </si>
  <si>
    <t>Селиванова Светлана Феодосиевна</t>
  </si>
  <si>
    <t>Конспект ОД по познавательному развитию на тему «День Победы» (подготовительная группа)</t>
  </si>
  <si>
    <t>№ PI-2021-0605-0525</t>
  </si>
  <si>
    <t>Селюкова Валентина Николаевна</t>
  </si>
  <si>
    <t>Васильев Тимофей</t>
  </si>
  <si>
    <t>"Помним, Гордимся, Благодарим!"</t>
  </si>
  <si>
    <t>Коломыльцева Галина Витальевна</t>
  </si>
  <si>
    <t>№ PI-2021-0605-0526</t>
  </si>
  <si>
    <t>Панасин Захар</t>
  </si>
  <si>
    <t>"Вперед к Победе!"</t>
  </si>
  <si>
    <t>№ PI-2021-2005-1438</t>
  </si>
  <si>
    <t>Семененко Светлана Игоревна</t>
  </si>
  <si>
    <t>Джанаева Лана</t>
  </si>
  <si>
    <t>№ PI-2021-2005-1439</t>
  </si>
  <si>
    <t>Иванова Софья</t>
  </si>
  <si>
    <t>№ PI-2021-2005-1440</t>
  </si>
  <si>
    <t>Кувшинова Виктория</t>
  </si>
  <si>
    <t>№ PI-2021-2005-1441</t>
  </si>
  <si>
    <t>Очкин Егор</t>
  </si>
  <si>
    <t>№ PI-2021-2005-1442</t>
  </si>
  <si>
    <t>Цугкиева Камила</t>
  </si>
  <si>
    <t>№ PI-2021-2005-1443</t>
  </si>
  <si>
    <t>Чернышев Алексей</t>
  </si>
  <si>
    <t>№ PI-2021-2005-1444</t>
  </si>
  <si>
    <t>Шпитько Дмитрий</t>
  </si>
  <si>
    <t>№ PI-2021-2005-1445</t>
  </si>
  <si>
    <t>Сенина Любовь Якубовна</t>
  </si>
  <si>
    <t>Иванов Данила</t>
  </si>
  <si>
    <t>Бой с врагом</t>
  </si>
  <si>
    <t>№ PI-2021-2005-1446</t>
  </si>
  <si>
    <t>Лауцевичус Сергей</t>
  </si>
  <si>
    <t>Победа будет за нами</t>
  </si>
  <si>
    <t>№ PI-2021-2005-1447</t>
  </si>
  <si>
    <t>Юзюк Кирилл</t>
  </si>
  <si>
    <t>№ PI-2021-2005-1448</t>
  </si>
  <si>
    <t>Еремеева Вероника</t>
  </si>
  <si>
    <t>№ PI-2021-2005-1449</t>
  </si>
  <si>
    <t>Сенцова Елена Владимировна</t>
  </si>
  <si>
    <t>Тараненко Никита Александрович</t>
  </si>
  <si>
    <t>Отрывок из поэмы «Реквием»  Р. Рождественский</t>
  </si>
  <si>
    <t>Тимохина Наталья Александровна</t>
  </si>
  <si>
    <t>№ PI-2021-2005-1450</t>
  </si>
  <si>
    <t>«Пусть люди этот день не позабудут»</t>
  </si>
  <si>
    <t>№ PI-2021-2005-1451</t>
  </si>
  <si>
    <t>№ PI-2021-2005-1452</t>
  </si>
  <si>
    <t>Сергеева Евгения Сергеевна</t>
  </si>
  <si>
    <t>Сергеев Станислав Александрович</t>
  </si>
  <si>
    <t>№ PI-2021-0605-0527</t>
  </si>
  <si>
    <t>Сергеева Надежда Дмитриевна</t>
  </si>
  <si>
    <t>Кочетков Артем</t>
  </si>
  <si>
    <t>Открытка «Победа»</t>
  </si>
  <si>
    <t>Квасова Людмила Анатольевна</t>
  </si>
  <si>
    <t>№ PI-2021-0605-0528</t>
  </si>
  <si>
    <t>Ладнюк Вика</t>
  </si>
  <si>
    <t>Открытка «С Победой!»</t>
  </si>
  <si>
    <t>№ PI-2021-0605-0529</t>
  </si>
  <si>
    <t>Попова Василиса</t>
  </si>
  <si>
    <t>«С праздником 9 мая!»</t>
  </si>
  <si>
    <t>Кацюба Елена Евгеньевна</t>
  </si>
  <si>
    <t>№ PI-2021-0605-0530</t>
  </si>
  <si>
    <t>Галаган Вера</t>
  </si>
  <si>
    <t>«У памятника «Скорбящая мать» в Шушенском»</t>
  </si>
  <si>
    <t>Квасова Наталья Леонидовна</t>
  </si>
  <si>
    <t>№ PI-2021-0605-0531</t>
  </si>
  <si>
    <t>Калькова Вероника</t>
  </si>
  <si>
    <t>№ PI-2021-0605-0532</t>
  </si>
  <si>
    <t>Коваль Ульяна</t>
  </si>
  <si>
    <t>«Гордимся и помним»</t>
  </si>
  <si>
    <t>№ PI-2021-0605-0533</t>
  </si>
  <si>
    <t>Королев Костя</t>
  </si>
  <si>
    <t>«Расцвела к празднику сирень»</t>
  </si>
  <si>
    <t>№ PI-2021-0605-0534</t>
  </si>
  <si>
    <t>Сергеева Ольга Анатольевна</t>
  </si>
  <si>
    <t xml:space="preserve">Лутов Матвей Павлович </t>
  </si>
  <si>
    <t>«Был месяц май»</t>
  </si>
  <si>
    <t xml:space="preserve">Разумова Наталья Андреевна </t>
  </si>
  <si>
    <t>№ PI-2021-0605-0535</t>
  </si>
  <si>
    <t xml:space="preserve">Лутова Дарина Владимировна </t>
  </si>
  <si>
    <t>«И помнит мир спасенный!»</t>
  </si>
  <si>
    <t>Разумова Наталья Андреевна</t>
  </si>
  <si>
    <t>№ PI-2021-0605-0536</t>
  </si>
  <si>
    <t>Майер Елизавета Даниэльевна</t>
  </si>
  <si>
    <t>Преснякова Ольга Александровна</t>
  </si>
  <si>
    <t>№ PI-2021-0605-0537</t>
  </si>
  <si>
    <t>Тарасова Снежана Сергеевна</t>
  </si>
  <si>
    <t>И снова май, цветы, салют и слёзы</t>
  </si>
  <si>
    <t>№ PI-2021-0605-0538</t>
  </si>
  <si>
    <t xml:space="preserve">Галимова Диана Юрьевна </t>
  </si>
  <si>
    <t>«Воевали наши деды»</t>
  </si>
  <si>
    <t>№ PI-2021-0605-0539</t>
  </si>
  <si>
    <t xml:space="preserve">Климантович Дмитрий Денисович </t>
  </si>
  <si>
    <t>«Годы великих испытаний»</t>
  </si>
  <si>
    <t>№ PI-2021-0605-0540</t>
  </si>
  <si>
    <t xml:space="preserve">Лутов Андрей Владимирович </t>
  </si>
  <si>
    <t>«О том, что было, не забудем»</t>
  </si>
  <si>
    <t>№ PI-2021-0605-0541</t>
  </si>
  <si>
    <t xml:space="preserve">Майер Валерия Константиновна </t>
  </si>
  <si>
    <t>«Память, память, за собою позови»</t>
  </si>
  <si>
    <t>№ PI-2021-0605-0542</t>
  </si>
  <si>
    <t>Суховарова Карина Сергеевна</t>
  </si>
  <si>
    <t>«Минувших лет живая память»</t>
  </si>
  <si>
    <t>№ PI-2021-0605-0543</t>
  </si>
  <si>
    <t xml:space="preserve">Сергеева Ольга Анатольевна </t>
  </si>
  <si>
    <t xml:space="preserve">Чередниченко Рада Константиновна </t>
  </si>
  <si>
    <t>Носова Любовь Николаевна</t>
  </si>
  <si>
    <t>№ PI-2021-0605-0544</t>
  </si>
  <si>
    <t xml:space="preserve">Медведев Олег Рустамович </t>
  </si>
  <si>
    <t xml:space="preserve">Носова Любовь Николаевна </t>
  </si>
  <si>
    <t>№ PI-2021-0605-0545</t>
  </si>
  <si>
    <t xml:space="preserve">Снеткова Татьяна Александровна </t>
  </si>
  <si>
    <t>«И снова май, цветы, салют и слезы»</t>
  </si>
  <si>
    <t>№ PI-2021-2005-1453</t>
  </si>
  <si>
    <t>«Сквозь года звенит Победа»</t>
  </si>
  <si>
    <t>№ PI-2021-2005-1456</t>
  </si>
  <si>
    <t xml:space="preserve">Разумова Юлия Александровна </t>
  </si>
  <si>
    <t>№ PI-2021-2005-1454</t>
  </si>
  <si>
    <t xml:space="preserve">Рыжова Татьяна Алексеевна </t>
  </si>
  <si>
    <t>№ PI-2021-2005-1455</t>
  </si>
  <si>
    <t xml:space="preserve">Савченко Алина Сергеевна </t>
  </si>
  <si>
    <t>№ PI-2021-0605-0546</t>
  </si>
  <si>
    <t>Сергеева Ольга Ивановна</t>
  </si>
  <si>
    <t>Мезенцев Иван Александрович</t>
  </si>
  <si>
    <t>Мы о войне стихами говорим.</t>
  </si>
  <si>
    <t>Коренева Валентина Валерьевна</t>
  </si>
  <si>
    <t>№ PI-2021-0605-0547</t>
  </si>
  <si>
    <t>Мурзина  Варвара Анатольевна</t>
  </si>
  <si>
    <t>№ PI-2021-0605-0548</t>
  </si>
  <si>
    <t>Тимченко Ульяна Сергеевна</t>
  </si>
  <si>
    <t>№ PI-2021-2005-1457</t>
  </si>
  <si>
    <t>Сергеева Ольга Степановна</t>
  </si>
  <si>
    <t>2 «А» класс</t>
  </si>
  <si>
    <t>«Наши прадеды- наши герои»</t>
  </si>
  <si>
    <t>№ PI-2021-2005-1458</t>
  </si>
  <si>
    <t>Сергеева Светлана Григорьевна</t>
  </si>
  <si>
    <t>Танцевальный коллектив «Непоседы»  Кащеева Софья Дмитриевна</t>
  </si>
  <si>
    <t>«Если б не было не войны»</t>
  </si>
  <si>
    <t>№ PI-2021-2005-1459</t>
  </si>
  <si>
    <t>Танцевальный коллектив «Непоседы»  Косьяненко Егор Игоревич</t>
  </si>
  <si>
    <t>№ PI-2021-2005-1460</t>
  </si>
  <si>
    <t>Танцевальный коллектив «Непоседы»  Сергеев Артем Николаевич</t>
  </si>
  <si>
    <t>№ PI-2021-2005-1461</t>
  </si>
  <si>
    <t>Танцевальный коллектив «Непоседы»  Титов Кирилл Андреевич</t>
  </si>
  <si>
    <t>№ PI-2021-2005-1462</t>
  </si>
  <si>
    <t>Танцевальный коллектив «Непоседы»  Щавинская Виктория Сергеевна</t>
  </si>
  <si>
    <t>№ PI-2021-2005-1463</t>
  </si>
  <si>
    <t>Танцевальный коллектив «Непоседы» Алиева Ангелина Сарифовна</t>
  </si>
  <si>
    <t>№ PI-2021-2005-1464</t>
  </si>
  <si>
    <t>Серебрякова Нелли Владимировна</t>
  </si>
  <si>
    <t>Бажитова Дарья Евгеньевна</t>
  </si>
  <si>
    <t>Песня «Исправим мир» Музыка Александр и Виктор Поздняковы, слова Владислава Белякова.</t>
  </si>
  <si>
    <t>№ PI-2021-2005-1465</t>
  </si>
  <si>
    <t>Гарбуз Мария Германова</t>
  </si>
  <si>
    <t>№ PI-2021-2005-1466</t>
  </si>
  <si>
    <t>Дудникова Олеся Романовна</t>
  </si>
  <si>
    <t>№ PI-2021-2005-1467</t>
  </si>
  <si>
    <t>Кузнецова Ксения Алексеевна</t>
  </si>
  <si>
    <t>№ PI-2021-2005-1468</t>
  </si>
  <si>
    <t>Мамедова Айсун Намигова</t>
  </si>
  <si>
    <t>№ PI-2021-2005-1469</t>
  </si>
  <si>
    <t>Марченко Вероника Олеговна</t>
  </si>
  <si>
    <t>№ PI-2021-2005-1470</t>
  </si>
  <si>
    <t>Роменский Артем Максимович</t>
  </si>
  <si>
    <t>№ PI-2021-2005-1471</t>
  </si>
  <si>
    <t>Сапрыкина Варвара Дмитриевна</t>
  </si>
  <si>
    <t>Песня «Тучи в голубом» Музыка Александр Журбин, слова Петра Синявского.</t>
  </si>
  <si>
    <t>№ PI-2021-2005-1472</t>
  </si>
  <si>
    <t>Сараев Матвей Александрович</t>
  </si>
  <si>
    <t>№ PI-2021-2005-1473</t>
  </si>
  <si>
    <t>Циклаури Софья Романовна</t>
  </si>
  <si>
    <t>№ PI-2021-2005-1474</t>
  </si>
  <si>
    <t>Серёгина Ирина Ивановна</t>
  </si>
  <si>
    <t>Барков Тимофей Петрович</t>
  </si>
  <si>
    <t>«Последний враг разбит»</t>
  </si>
  <si>
    <t>№ PI-2021-2005-1475</t>
  </si>
  <si>
    <t>Горинов Данил Васильевич</t>
  </si>
  <si>
    <t>№ PI-2021-2005-1476</t>
  </si>
  <si>
    <t>Латыпова Эмилия Марселевна</t>
  </si>
  <si>
    <t>«Помню и горжусь!»</t>
  </si>
  <si>
    <t>№ PI-2021-2005-1477</t>
  </si>
  <si>
    <t>Рогов Максим Константинович</t>
  </si>
  <si>
    <t>«За Родину –горой!</t>
  </si>
  <si>
    <t>№ PI-2021-2005-1478</t>
  </si>
  <si>
    <t>Садовникова Ксения Борисовна</t>
  </si>
  <si>
    <t>№ PI-2021-2005-1479</t>
  </si>
  <si>
    <t>Середа Анна Александровна</t>
  </si>
  <si>
    <t>Ансамбль «Гармония»</t>
  </si>
  <si>
    <t>«Свет вечного огня» муз. Г.Мовсесяна, сл. Р.Рождественского</t>
  </si>
  <si>
    <t>Середа Анна Александровна, концертмейстер Александрова Татьяна Васильевна</t>
  </si>
  <si>
    <t>№ PI-2021-0605-0549</t>
  </si>
  <si>
    <t xml:space="preserve">Серкова Ольга Анатольевна </t>
  </si>
  <si>
    <t xml:space="preserve">Борисова Полина </t>
  </si>
  <si>
    <t xml:space="preserve">Это было в мае на рассвете </t>
  </si>
  <si>
    <t>№ PI-2021-0605-0550</t>
  </si>
  <si>
    <t xml:space="preserve">Капорская Екатерина </t>
  </si>
  <si>
    <t>Рассказ ветерана</t>
  </si>
  <si>
    <t>№ PI-2021-0605-0551</t>
  </si>
  <si>
    <t xml:space="preserve">Селиверстова Елизавета </t>
  </si>
  <si>
    <t>Нет войны</t>
  </si>
  <si>
    <t>№ PI-2021-0605-0552</t>
  </si>
  <si>
    <t>Серпухова Маргарита Ананьевна</t>
  </si>
  <si>
    <t>Родянская Анастасия</t>
  </si>
  <si>
    <t>Моя героическая прабабушка</t>
  </si>
  <si>
    <t>Литературное  творчество. Эссе</t>
  </si>
  <si>
    <t>№ PI-2021-2005-1481</t>
  </si>
  <si>
    <t>Сивкова Светлана Анатольевна</t>
  </si>
  <si>
    <t>Ансамбль ложкарей «Солнышко» Аникин Андрей</t>
  </si>
  <si>
    <t>«Смуглянка»</t>
  </si>
  <si>
    <t>Семечкова Елена Петровна, музыкальный руководитель</t>
  </si>
  <si>
    <t>№ PI-2021-2005-1482</t>
  </si>
  <si>
    <t>Ансамбль ложкарей «Солнышко» Немчинова Варя</t>
  </si>
  <si>
    <t>№ PI-2021-2005-1483</t>
  </si>
  <si>
    <t>Ансамбль ложкарей «Солнышко» Осипов Максим</t>
  </si>
  <si>
    <t>№ PI-2021-2005-1484</t>
  </si>
  <si>
    <t>Ансамбль ложкарей «Солнышко» Пивоварова Алиса</t>
  </si>
  <si>
    <t>№ PI-2021-2005-1485</t>
  </si>
  <si>
    <t>Ансамбль ложкарей «Солнышко» Розыграева Вера</t>
  </si>
  <si>
    <t>№ PI-2021-2005-1486</t>
  </si>
  <si>
    <t>Ансамбль ложкарей «Солнышко» Умудова Арзу</t>
  </si>
  <si>
    <t>№ PI-2021-2005-1487</t>
  </si>
  <si>
    <t>Пербаскин Даниил</t>
  </si>
  <si>
    <t>Туманова Елена Геннадьевна, воспитатель</t>
  </si>
  <si>
    <t>№ PI-2021-2005-1480</t>
  </si>
  <si>
    <t>Митрофанов Семен</t>
  </si>
  <si>
    <t>Степана Кадашникова «Ветер войны» (стихотворение)</t>
  </si>
  <si>
    <t>Бетехтина Алена Васильевна, воспитатель</t>
  </si>
  <si>
    <t>№ PI-2021-2005-1488</t>
  </si>
  <si>
    <t>Заидова Амалия Зауровна</t>
  </si>
  <si>
    <t>Каргапольцева Светлана Александровна, Киселева Мария Петровна</t>
  </si>
  <si>
    <t>№ PI-2021-2005-1489</t>
  </si>
  <si>
    <t>Петров Ярослав Антонович</t>
  </si>
  <si>
    <t>М.Владимиров «Еще тогда нас не было на свете»</t>
  </si>
  <si>
    <t>№ PI-2021-2005-1490</t>
  </si>
  <si>
    <t>Синицына Вера Витальевна</t>
  </si>
  <si>
    <t>Бирюкова Кристина</t>
  </si>
  <si>
    <t>Минута молчания.</t>
  </si>
  <si>
    <t>№ PI-2021-2005-1491</t>
  </si>
  <si>
    <t>Бобро Сергей</t>
  </si>
  <si>
    <t>Мемориал Победы</t>
  </si>
  <si>
    <t>№ PI-2021-2005-1492</t>
  </si>
  <si>
    <t xml:space="preserve">Громак Максим </t>
  </si>
  <si>
    <t>За мирное небо!</t>
  </si>
  <si>
    <t>№ PI-2021-2005-1493</t>
  </si>
  <si>
    <t>Лепёхина Виктория</t>
  </si>
  <si>
    <t>Праздничная открытка</t>
  </si>
  <si>
    <t>№ PI-2021-2005-1494</t>
  </si>
  <si>
    <t>Прозоровский Арсений</t>
  </si>
  <si>
    <t>За мир на Земле.</t>
  </si>
  <si>
    <t>№ PI-2021-2005-1495</t>
  </si>
  <si>
    <t>Сироткина Дарья Петровна</t>
  </si>
  <si>
    <t>Гуров Александр Николаевич</t>
  </si>
  <si>
    <t>«Герой войны»</t>
  </si>
  <si>
    <t>№ PI-2021-2005-1496</t>
  </si>
  <si>
    <t>Жуков Николай Сергеевич</t>
  </si>
  <si>
    <t>«Бравый солдат»</t>
  </si>
  <si>
    <t>№ PI-2021-2005-1497</t>
  </si>
  <si>
    <t>Ляпина Анна Евгеньевна</t>
  </si>
  <si>
    <t>№ PI-2021-2005-1498</t>
  </si>
  <si>
    <t>Плюхина Татьяна Захаровна</t>
  </si>
  <si>
    <t>«76 лет Победы»</t>
  </si>
  <si>
    <t>№ PI-2021-2005-1499</t>
  </si>
  <si>
    <t>Слепченко Татьяна Васильевна</t>
  </si>
  <si>
    <t>№ PI-2021-0605-0553</t>
  </si>
  <si>
    <t xml:space="preserve">Слушникова Т. Н. </t>
  </si>
  <si>
    <t>Разманов Максим</t>
  </si>
  <si>
    <t>«Танк с гармонистом»</t>
  </si>
  <si>
    <t>№ PI-2021-2005-1500</t>
  </si>
  <si>
    <t>Смирнова Виктория Викторовна</t>
  </si>
  <si>
    <t>Конспект урока по окружающему миру «Великая Отечественная война»</t>
  </si>
  <si>
    <t>№ PI-2021-2005-1501</t>
  </si>
  <si>
    <t>Смирнова Ольга Вячеславовна</t>
  </si>
  <si>
    <t>Демидова Ника</t>
  </si>
  <si>
    <t>№ PI-2021-2005-1502</t>
  </si>
  <si>
    <t>Смирнова Татьяна Борисовна</t>
  </si>
  <si>
    <t>Корнева Екатерина Владимировна</t>
  </si>
  <si>
    <t>№ PI-2021-2005-1503</t>
  </si>
  <si>
    <t>Смолякова Юлия Александровна</t>
  </si>
  <si>
    <t>Иванцов Артëм Андреевич</t>
  </si>
  <si>
    <t>№ PI-2021-2005-1504</t>
  </si>
  <si>
    <t>Нифонтов Гордей Романович</t>
  </si>
  <si>
    <t>№ PI-2021-2005-1505</t>
  </si>
  <si>
    <t>Соболь Наталья Михайловна</t>
  </si>
  <si>
    <t>Игнатова Екатерина Владимировна</t>
  </si>
  <si>
    <t>Салют Победы!</t>
  </si>
  <si>
    <t>№ PI-2021-2005-1506</t>
  </si>
  <si>
    <t>Коснырева Вероника Антоновна</t>
  </si>
  <si>
    <t>№ PI-2021-2005-1507</t>
  </si>
  <si>
    <t>Рябуха Святослав Русланович</t>
  </si>
  <si>
    <t>Рябуха Дарья Андреевна</t>
  </si>
  <si>
    <t>№ PI-2021-2005-1508</t>
  </si>
  <si>
    <t xml:space="preserve">Солодова Элина Валерьевна </t>
  </si>
  <si>
    <t>Восканян Милена Геворговна</t>
  </si>
  <si>
    <t>Песня «Синий платочек».  Музыка Е. Петербургского, слова Я. Галицкого и М. Максимова</t>
  </si>
  <si>
    <t>Гришина Оксана Николаевна</t>
  </si>
  <si>
    <t>№ PI-2021-2005-1509</t>
  </si>
  <si>
    <t xml:space="preserve">Коллектив учащихся </t>
  </si>
  <si>
    <t>«Помним! Гордимся! Наследуем!»</t>
  </si>
  <si>
    <t>Гришина Оксана Николаевна, Солодова Элина Валерьевна</t>
  </si>
  <si>
    <t>№ PI-2021-2005-1510</t>
  </si>
  <si>
    <t>Большеглазова Карина Антоновна</t>
  </si>
  <si>
    <t>Стихотворение «Варварство», Муса Джалиль</t>
  </si>
  <si>
    <t>Солодова Элина Валерьевна</t>
  </si>
  <si>
    <t>№ PI-2021-2005-1511</t>
  </si>
  <si>
    <t>Файрузова Карина Артуровна</t>
  </si>
  <si>
    <t>Стихотворение «Это было в мае на рассвете», Г.Рублев</t>
  </si>
  <si>
    <t>№ PI-2021-2005-1512</t>
  </si>
  <si>
    <t>Солодунова Юлия Сергеевна</t>
  </si>
  <si>
    <t>Поторокин Арсений Альбертович</t>
  </si>
  <si>
    <t>Пусть будет мир на всей планете! (Василий Чечель)</t>
  </si>
  <si>
    <t>№ PI-2021-2005-1513</t>
  </si>
  <si>
    <t>Липко Софья Ивановна</t>
  </si>
  <si>
    <t>Виктор Туров "Я фильм смотрела о войне"</t>
  </si>
  <si>
    <t>№ PI-2021-2005-1514</t>
  </si>
  <si>
    <t>Славко Кирилл Романович</t>
  </si>
  <si>
    <t>«Пусть ходят голуби по крышам...»</t>
  </si>
  <si>
    <t>№ PI-2021-2005-1515</t>
  </si>
  <si>
    <t>Поддубный Руслан Русланович</t>
  </si>
  <si>
    <t>Валентин Берестов "Мир"</t>
  </si>
  <si>
    <t>№ PI-2021-0605-0554</t>
  </si>
  <si>
    <t>Соломачева Галина Геннадьевна</t>
  </si>
  <si>
    <t>Ермолаева Яна Андреевна</t>
  </si>
  <si>
    <t>№ PI-2021-0605-0555</t>
  </si>
  <si>
    <t>«Летела с фронта похоронка»</t>
  </si>
  <si>
    <t>№ PI-2021-0605-0556</t>
  </si>
  <si>
    <t>Сорокина Ирина Юрьевна</t>
  </si>
  <si>
    <t>Муханова Александра Васильевна</t>
  </si>
  <si>
    <t>«Баллада о Победе»</t>
  </si>
  <si>
    <t>Чиркова Наталья Анатольевна</t>
  </si>
  <si>
    <t>№ PI-2021-0605-0557</t>
  </si>
  <si>
    <t xml:space="preserve">Вунш Роберт Романович </t>
  </si>
  <si>
    <t>«Сын полка»</t>
  </si>
  <si>
    <t>Тимченко Людмила Викторовна</t>
  </si>
  <si>
    <t>№ PI-2021-0605-0558</t>
  </si>
  <si>
    <t xml:space="preserve">Сорокина Ирина Юрьевна </t>
  </si>
  <si>
    <t>Кутепова Дарья Алексеевна</t>
  </si>
  <si>
    <t>Орден «Великой Отечественной войны».</t>
  </si>
  <si>
    <t xml:space="preserve">Кутепова Елена Алексеевна </t>
  </si>
  <si>
    <t>№ PI-2021-0605-0559</t>
  </si>
  <si>
    <t xml:space="preserve">Сошникова Наталья Владимировна </t>
  </si>
  <si>
    <t xml:space="preserve">Воспитанники группы № 6 «Радуга» </t>
  </si>
  <si>
    <t>Белые журавли</t>
  </si>
  <si>
    <t>Кульчицкая Елена Игоревна</t>
  </si>
  <si>
    <t>№ PI-2021-2505-1760</t>
  </si>
  <si>
    <t>Станькова Марьянна Михайловна</t>
  </si>
  <si>
    <t xml:space="preserve">Павлова Милана Станиславовна </t>
  </si>
  <si>
    <t>«Пусть веной опять цветут сады»</t>
  </si>
  <si>
    <t>Станькова Марьяна Михайловна</t>
  </si>
  <si>
    <t>№ PI-2021-2505-1761</t>
  </si>
  <si>
    <t>Павлов Максим Александрович</t>
  </si>
  <si>
    <t>№ PI-2021-2505-1762</t>
  </si>
  <si>
    <t>Кофман Есения Игоревна</t>
  </si>
  <si>
    <t>№ PI-2021-0605-0560</t>
  </si>
  <si>
    <t>Стаханова Ирина Сергеевна</t>
  </si>
  <si>
    <t>Быковская Настя</t>
  </si>
  <si>
    <t>Стихотворение А.Терновского «Обелиски»</t>
  </si>
  <si>
    <t>№ PI-2021-2005-1516</t>
  </si>
  <si>
    <t>Стахорская Юлия Сергеевна</t>
  </si>
  <si>
    <t xml:space="preserve">Фришман Мария Алексеевна </t>
  </si>
  <si>
    <t>«У Вечного огня»</t>
  </si>
  <si>
    <t>Гаврилова Эльвина Феликсовна</t>
  </si>
  <si>
    <t>№ PI-2021-2005-1517</t>
  </si>
  <si>
    <t>Скрипченко Михаил Александрович</t>
  </si>
  <si>
    <t>Декоративно – прикладное творчество. Аппликация из бумаги и картона.</t>
  </si>
  <si>
    <t>Немнонова Анастасия Андреевна</t>
  </si>
  <si>
    <t>№ PI-2021-2005-1519</t>
  </si>
  <si>
    <t>Горшенин  Степан Сергеевич</t>
  </si>
  <si>
    <t>«Памяти павших»</t>
  </si>
  <si>
    <t>Декоративно – прикладное творчество. Поделка из бумаги и картона.</t>
  </si>
  <si>
    <t>Синельникова Ирина Всеволодовна</t>
  </si>
  <si>
    <t>№ PI-2021-2005-1518</t>
  </si>
  <si>
    <t>Голыгина Вера Сергеевна</t>
  </si>
  <si>
    <t>Открытка «Фронтовое письмо»</t>
  </si>
  <si>
    <t>Декоративно – прикладное творчество. Поделка из бумаги.</t>
  </si>
  <si>
    <t>Анищенко Марина Юрьевна</t>
  </si>
  <si>
    <t>№ PI-2021-2005-1520</t>
  </si>
  <si>
    <t xml:space="preserve">Кульбякина Милана Валерьевна   </t>
  </si>
  <si>
    <t xml:space="preserve">«Портрет Деда» </t>
  </si>
  <si>
    <t>Дымина Елена Александровна</t>
  </si>
  <si>
    <t>№ PI-2021-2005-1521</t>
  </si>
  <si>
    <t>Нечаева Стефания Александровна</t>
  </si>
  <si>
    <t>Медникова Анастасия Владимировна</t>
  </si>
  <si>
    <t>№ PI-2021-2005-1522</t>
  </si>
  <si>
    <t>Краснова Василина Сергеевна</t>
  </si>
  <si>
    <t>«Девочка играет на рояле»</t>
  </si>
  <si>
    <t>Герцен Вера Юрьевна</t>
  </si>
  <si>
    <t>№ PI-2021-2005-1523</t>
  </si>
  <si>
    <t>Стебелева Альбина Михайловна</t>
  </si>
  <si>
    <t>Панчишин Егор Юрьевич</t>
  </si>
  <si>
    <t xml:space="preserve">Мы помним! Мы гордимся! Мы не забудем! </t>
  </si>
  <si>
    <t>№ PI-2021-0605-0561</t>
  </si>
  <si>
    <t>Столярова Анастасия Владиславовна</t>
  </si>
  <si>
    <t>Горохов Алексей Егорович</t>
  </si>
  <si>
    <t>«Спасибо за мир»</t>
  </si>
  <si>
    <t>Сухочева Марина Владимировна</t>
  </si>
  <si>
    <t>№ PI-2021-0605-0562</t>
  </si>
  <si>
    <t>Костина София Антоновна</t>
  </si>
  <si>
    <t>Сёмушкина ЕленаАлексеевна</t>
  </si>
  <si>
    <t>№ PI-2021-0605-0563</t>
  </si>
  <si>
    <t>Стриганова Наталья Николаевна</t>
  </si>
  <si>
    <t>Смыч Виктория</t>
  </si>
  <si>
    <t>Парад победы</t>
  </si>
  <si>
    <t>№ PI-2021-2005-1524</t>
  </si>
  <si>
    <t>Строкина Наталья Александровна</t>
  </si>
  <si>
    <t>Кузьмин Демьян Артемович</t>
  </si>
  <si>
    <t>«Открытка ветерану»</t>
  </si>
  <si>
    <t>№ PI-2021-2005-1525</t>
  </si>
  <si>
    <t>Студицких Ирина Викторовна</t>
  </si>
  <si>
    <t>Вокальная группа</t>
  </si>
  <si>
    <t>«Курская дуга»</t>
  </si>
  <si>
    <t>Петрожицкая Татьяна Леонидовна</t>
  </si>
  <si>
    <t>№ PI-2021-2005-1526</t>
  </si>
  <si>
    <t>«Прости меня, дедушка»</t>
  </si>
  <si>
    <t>№ PI-2021-2005-1527</t>
  </si>
  <si>
    <t>Клешнёва Анастасия Андреевна</t>
  </si>
  <si>
    <t>«Ромашки, опаленные войной»</t>
  </si>
  <si>
    <t>№ PI-2021-2005-1528</t>
  </si>
  <si>
    <t>Ворошилов Семён Андреевич</t>
  </si>
  <si>
    <t>«Мы в той войне победили!»</t>
  </si>
  <si>
    <t>№ PI-2021-2005-1529</t>
  </si>
  <si>
    <t>Судолова Людмила Геннадьевна</t>
  </si>
  <si>
    <t>Судолов Александр Павлович</t>
  </si>
  <si>
    <t>«Мы Помним» Е. Самарина - Эндерс</t>
  </si>
  <si>
    <t>№ PI-2021-2005-1530</t>
  </si>
  <si>
    <t xml:space="preserve">Шаль Виктория </t>
  </si>
  <si>
    <t>«Победа» А.Усачёв</t>
  </si>
  <si>
    <t>№ PI-2021-0605-0564</t>
  </si>
  <si>
    <t>Суетов Тимур</t>
  </si>
  <si>
    <t>«Советский Танк Т-34»</t>
  </si>
  <si>
    <t>№ PI-2021-2005-1531</t>
  </si>
  <si>
    <t>Сунцова Наталья Валентиновна</t>
  </si>
  <si>
    <t>Баглаева Милена Алексеевна</t>
  </si>
  <si>
    <t>Родина- Мать зовет!</t>
  </si>
  <si>
    <t>№ PI-2021-2005-1532</t>
  </si>
  <si>
    <t>Баранова Варвара Юрьевна</t>
  </si>
  <si>
    <t>За Родину! Враг не пройдет!</t>
  </si>
  <si>
    <t>№ PI-2021-2005-1534</t>
  </si>
  <si>
    <t xml:space="preserve">Сунюкова Лилия Александровна </t>
  </si>
  <si>
    <t>Авилов Михаил Сергеевич</t>
  </si>
  <si>
    <t>Песня «Я вернусь победителем» слова Сергей Золотухин, музыка Александра Ермолова</t>
  </si>
  <si>
    <t>Астахова Татьяна Николаевна</t>
  </si>
  <si>
    <t>№ PI-2021-2005-1535</t>
  </si>
  <si>
    <t>Мусякаева Даяна Рамильевна</t>
  </si>
  <si>
    <t>Песня «Сад памяти» слова Татьяны Атроховой, музыка Бориса Васильева</t>
  </si>
  <si>
    <t>№ PI-2021-2005-1536</t>
  </si>
  <si>
    <t>Сурина Елена Александровна</t>
  </si>
  <si>
    <t>Костин Сергей</t>
  </si>
  <si>
    <t>Слава героям!</t>
  </si>
  <si>
    <t>Смирнова Александра Владимировна</t>
  </si>
  <si>
    <t>№ PI-2021-2005-1537</t>
  </si>
  <si>
    <t>Кулешова Варвара</t>
  </si>
  <si>
    <t>Мы помним…</t>
  </si>
  <si>
    <t>Аппликация из бумаги</t>
  </si>
  <si>
    <t>№ PI-2021-2005-1538</t>
  </si>
  <si>
    <t>Столинец Милана</t>
  </si>
  <si>
    <t>Эскадрилья Победы!</t>
  </si>
  <si>
    <t>Аппликация из пластилина</t>
  </si>
  <si>
    <t>№ PI-2021-2005-1539</t>
  </si>
  <si>
    <t>Бовтик Варвара</t>
  </si>
  <si>
    <t>И снова весна…память бессмертна!</t>
  </si>
  <si>
    <t>№ PI-2021-2005-1540</t>
  </si>
  <si>
    <t>Вислогузова Софья</t>
  </si>
  <si>
    <t>Вечная память тебе, солдат!</t>
  </si>
  <si>
    <t>№ PI-2021-2005-1541</t>
  </si>
  <si>
    <t>Гайденко Настя</t>
  </si>
  <si>
    <t>Никто не забыт и ничто  не забыто!</t>
  </si>
  <si>
    <t>№ PI-2021-2005-1542</t>
  </si>
  <si>
    <t>Сухарева Елена Юрьевна</t>
  </si>
  <si>
    <t>Бацких Полина Ивановна</t>
  </si>
  <si>
    <t>«Есть такая профессия -Родину защищать!»</t>
  </si>
  <si>
    <t>№ PI-2021-2005-1543</t>
  </si>
  <si>
    <t>Кочерова Милана Алексеевна</t>
  </si>
  <si>
    <t>«Цветы Победы»</t>
  </si>
  <si>
    <t>№ PI-2021-2005-1544</t>
  </si>
  <si>
    <t>Сухарукова Елена Васильевна</t>
  </si>
  <si>
    <t>Шушин Егор Александрович</t>
  </si>
  <si>
    <t>"Спать легли однажды дети"</t>
  </si>
  <si>
    <t>№ PI-2021-2005-1545</t>
  </si>
  <si>
    <t>Григорьева Виктория Геннадьевна</t>
  </si>
  <si>
    <t>№ PI-2021-2005-1546</t>
  </si>
  <si>
    <t>Сухорукова Ирина Леонидовна</t>
  </si>
  <si>
    <t>Рыбьякова Елизавета Сергеевна</t>
  </si>
  <si>
    <t>Проект «Великая война. Великая Победа»</t>
  </si>
  <si>
    <t>№ PI-2021-2005-1547</t>
  </si>
  <si>
    <t>№ PI-2021-2005-1549</t>
  </si>
  <si>
    <t>Сысина Галина Викторовна</t>
  </si>
  <si>
    <t>Детский народный коллектив художественной самодеятельности народного творчества «Эксклюзив»</t>
  </si>
  <si>
    <t>«Марш ВМФ»</t>
  </si>
  <si>
    <t>Живая Татьяна Владимировна</t>
  </si>
  <si>
    <t>№ PI-2021-2005-1550</t>
  </si>
  <si>
    <t>«Майский вальс»</t>
  </si>
  <si>
    <t>№ PI-2021-2005-1551</t>
  </si>
  <si>
    <t>№ PI-2021-2005-1552</t>
  </si>
  <si>
    <t>«Кукушка»</t>
  </si>
  <si>
    <t>№ PI-2021-2005-1553</t>
  </si>
  <si>
    <t>Обучающиеся 7 класса</t>
  </si>
  <si>
    <t>«Пусть всегда будет солнце!»</t>
  </si>
  <si>
    <t>№ PI-2021-2005-1548</t>
  </si>
  <si>
    <t>Народный детский духовой оркестр имени В.В. Дрожжина</t>
  </si>
  <si>
    <t>Голос Победы</t>
  </si>
  <si>
    <t>Часовской Николай Иванович</t>
  </si>
  <si>
    <t>№ PI-2021-2005-1554</t>
  </si>
  <si>
    <t>Живой Станислав Андреевич</t>
  </si>
  <si>
    <t>№ PI-2021-2005-1555</t>
  </si>
  <si>
    <t>Мисская Марина Михайловна</t>
  </si>
  <si>
    <t>«Мы победили!»</t>
  </si>
  <si>
    <t>№ PI-2021-2005-1556</t>
  </si>
  <si>
    <t>Носов Евгений Валерьевич</t>
  </si>
  <si>
    <t>«Мир! Май! Победа!»</t>
  </si>
  <si>
    <t>№ PI-2021-2005-1557</t>
  </si>
  <si>
    <t>№ PI-2021-2005-1558</t>
  </si>
  <si>
    <t>Щедрин Захар Александрович</t>
  </si>
  <si>
    <t>«С Победой!»</t>
  </si>
  <si>
    <t>№ PI-2021-2005-1559</t>
  </si>
  <si>
    <t>Киктенко София Анатольевна</t>
  </si>
  <si>
    <t>№ PI-2021-2005-1560</t>
  </si>
  <si>
    <t>«Герои моей семьи. Я помню! Я горжусь!»</t>
  </si>
  <si>
    <t>№ PI-2021-2005-1561</t>
  </si>
  <si>
    <t>№ PI-2021-2005-1562</t>
  </si>
  <si>
    <t>№ PI-2021-2005-1563</t>
  </si>
  <si>
    <t>«Герои мои земляки»</t>
  </si>
  <si>
    <t>№ PI-2021-2005-1564</t>
  </si>
  <si>
    <t>«Бессмертный полк. Помним и гордимся»</t>
  </si>
  <si>
    <t>№ PI-2021-2005-1565</t>
  </si>
  <si>
    <t>№ PI-2021-2005-1566</t>
  </si>
  <si>
    <t>Сычева Надежда Юрьевна</t>
  </si>
  <si>
    <t>Сычев Степан Андреевич</t>
  </si>
  <si>
    <t>Помним, Гордимся и Чтим!</t>
  </si>
  <si>
    <t>Декоративно – прикладное творчество (поделка)</t>
  </si>
  <si>
    <t>Вихрева Галина Ивановна- воспитатель, Крылова Наталья Григорьевна-воспитатель</t>
  </si>
  <si>
    <t>№ PI-2021-0605-0565</t>
  </si>
  <si>
    <t>Сычева Светлана Викторовна</t>
  </si>
  <si>
    <t>Хаустова Татьяна Николаевна (воспитатель)</t>
  </si>
  <si>
    <t xml:space="preserve"> «Стена Памяти»</t>
  </si>
  <si>
    <t>Исследовательская работа</t>
  </si>
  <si>
    <t>Дуля Наталья Юрьевна</t>
  </si>
  <si>
    <t>№ PI-2021-2005-1567</t>
  </si>
  <si>
    <t>Тайлашева Инесса Олеговна</t>
  </si>
  <si>
    <t>Бузоверова Ксения Рафаиловна</t>
  </si>
  <si>
    <t>Ордена</t>
  </si>
  <si>
    <t>Ачкасова Анастасия Юрьевна</t>
  </si>
  <si>
    <t>№ PI-2021-2005-1568</t>
  </si>
  <si>
    <t>Горбунов Савелий Васильевич</t>
  </si>
  <si>
    <t>№ PI-2021-2005-1571</t>
  </si>
  <si>
    <t>Толстоброва Вера Сергеевна</t>
  </si>
  <si>
    <t>Герой войны</t>
  </si>
  <si>
    <t>№ PI-2021-2005-1572</t>
  </si>
  <si>
    <t>Федорова Варвара Александровна</t>
  </si>
  <si>
    <t>Кочнева Светлана Александровна</t>
  </si>
  <si>
    <t>№ PI-2021-2005-1569</t>
  </si>
  <si>
    <t>Лещик Василий Михайлович</t>
  </si>
  <si>
    <t>№ PI-2021-2005-1570</t>
  </si>
  <si>
    <t>Орехов Мирон Вадимович</t>
  </si>
  <si>
    <t>Вечная память</t>
  </si>
  <si>
    <t>№ PI-2021-2005-1574</t>
  </si>
  <si>
    <t>Лещик Федор Михайлович</t>
  </si>
  <si>
    <t>Бинокль</t>
  </si>
  <si>
    <t>Камальдинова Галина Ивановна</t>
  </si>
  <si>
    <t>№ PI-2021-2005-1575</t>
  </si>
  <si>
    <t>Русакова Дарья Александровна</t>
  </si>
  <si>
    <t>№ PI-2021-2005-1573</t>
  </si>
  <si>
    <t>Андреева Дарья Александровна</t>
  </si>
  <si>
    <t>Т-34</t>
  </si>
  <si>
    <t>№ PI-2021-2005-1576</t>
  </si>
  <si>
    <t>Скляров Виктор Игоревич</t>
  </si>
  <si>
    <t>№ PI-2021-2005-1577</t>
  </si>
  <si>
    <t>Тарабанько Светлана Валерьевна</t>
  </si>
  <si>
    <t>«А закаты алые, алые…»</t>
  </si>
  <si>
    <t>№ PI-2021-2005-1578</t>
  </si>
  <si>
    <t>Тараканова Марина Валерьевна</t>
  </si>
  <si>
    <t>Будина София</t>
  </si>
  <si>
    <t>Пластилинография «Помним, гордимся»</t>
  </si>
  <si>
    <t>№ PI-2021-2005-1579</t>
  </si>
  <si>
    <t>Лазарева Арина</t>
  </si>
  <si>
    <t xml:space="preserve"> Конструирование из бумаги «Никто не забыт, ничто не забыто.»</t>
  </si>
  <si>
    <t>№ PI-2021-0605-0566</t>
  </si>
  <si>
    <t>Тарасенко Ольга Петровна</t>
  </si>
  <si>
    <t>Алейникова Алиана Алексеевна</t>
  </si>
  <si>
    <t>Солдат Победы</t>
  </si>
  <si>
    <t>№ PI-2021-0605-0567</t>
  </si>
  <si>
    <t>Петренко Глеб Романович</t>
  </si>
  <si>
    <t>Сражение</t>
  </si>
  <si>
    <t>№ PI-2021-0605-0568</t>
  </si>
  <si>
    <t>Суярова Ангелина Херзадовна</t>
  </si>
  <si>
    <t>Танкист перед  боем</t>
  </si>
  <si>
    <t>№ PI-2021-0605-0569</t>
  </si>
  <si>
    <t>Тарахненко Светлана Владимировна</t>
  </si>
  <si>
    <t>Кожинов Данил Михайлович</t>
  </si>
  <si>
    <t>ОРДЕН</t>
  </si>
  <si>
    <t>Позднякова Светлана Александровна</t>
  </si>
  <si>
    <t>№ PI-2021-0605-0570</t>
  </si>
  <si>
    <t>Иванова Любовь Анатольевна</t>
  </si>
  <si>
    <t>«И снова в бой»</t>
  </si>
  <si>
    <t>Кузьменко Людмила Юрьевна</t>
  </si>
  <si>
    <t>№ PI-2021-0605-0571</t>
  </si>
  <si>
    <t>Комарова Анастасия Евгеньевна</t>
  </si>
  <si>
    <t>Спасибо тебе солдат</t>
  </si>
  <si>
    <t>№ PI-2021-0605-0572</t>
  </si>
  <si>
    <t>Таскаева Юлия Валерьевна</t>
  </si>
  <si>
    <t>Кобзева Елизавета Павловна</t>
  </si>
  <si>
    <t>№ PI-2021-0605-0573</t>
  </si>
  <si>
    <t>Тянжина Ольга Викторовна</t>
  </si>
  <si>
    <t>Стихотворение «Шинель» Е.А.Благинина</t>
  </si>
  <si>
    <t>№ PI-2021-2005-1580</t>
  </si>
  <si>
    <t>Тащеева Елена Юрьевна</t>
  </si>
  <si>
    <t>Голошубов Антон Ильич</t>
  </si>
  <si>
    <t>«Нет! - сказали мы фашистам»</t>
  </si>
  <si>
    <t xml:space="preserve">Рябкина Ирина Николаевна, Тащеева Елена Юрьевна </t>
  </si>
  <si>
    <t>№ PI-2021-2005-1581</t>
  </si>
  <si>
    <t>Телицина Елена Александровна</t>
  </si>
  <si>
    <t>Нацепинская Ева Евгеньевна</t>
  </si>
  <si>
    <t>Что такое День победы?</t>
  </si>
  <si>
    <t>Телицина Елена Александровна, Богданова Татьяна Александровна</t>
  </si>
  <si>
    <t>№ PI-2021-2005-1582</t>
  </si>
  <si>
    <t>Теречева Полина Сергеевна</t>
  </si>
  <si>
    <t>Кузнецова Мария Алексеевна</t>
  </si>
  <si>
    <t>«Закаты алые»</t>
  </si>
  <si>
    <t>Панова Жанна Николаевна</t>
  </si>
  <si>
    <t>№ PI-2021-0605-0574</t>
  </si>
  <si>
    <t>Терюкова Надежда Григорьевна</t>
  </si>
  <si>
    <t>Вержев Дмитрий Леонидович</t>
  </si>
  <si>
    <t>Танк обеды</t>
  </si>
  <si>
    <t>№ PI-2021-2005-1583</t>
  </si>
  <si>
    <t>Тимофеева Лариса Ивановна</t>
  </si>
  <si>
    <t>Быкова Екатерина Сергеевна</t>
  </si>
  <si>
    <t>М. Светлов «Неизвестному солдату»</t>
  </si>
  <si>
    <t>№ PI-2021-2005-1584</t>
  </si>
  <si>
    <t>Тимофеева Марина Алексеевна</t>
  </si>
  <si>
    <t>Мощанский Андрей Фёдорович</t>
  </si>
  <si>
    <t>"Боевая военная техника"</t>
  </si>
  <si>
    <t>Поделка - объёмная аппликация</t>
  </si>
  <si>
    <t>Тимофеева Марина Алексеевна;  Огнева Ольга Александровна</t>
  </si>
  <si>
    <t>№ PI-2021-2005-1585</t>
  </si>
  <si>
    <t>Тинякова Наталья Алексеевна</t>
  </si>
  <si>
    <t>Антонова Ксения Михайловна</t>
  </si>
  <si>
    <t>Виктор Туров «В кинотеатре»</t>
  </si>
  <si>
    <t>№ PI-2021-0605-0575</t>
  </si>
  <si>
    <t>Титова Елена Леонидовна</t>
  </si>
  <si>
    <t>Бабакова Дарья Александровна</t>
  </si>
  <si>
    <t>«Письмо солдату»</t>
  </si>
  <si>
    <t>№ PI-2021-0605-0576</t>
  </si>
  <si>
    <t>Тиунова Лариса  Дмитриевна</t>
  </si>
  <si>
    <t>Пономарев Демид Рустамович</t>
  </si>
  <si>
    <t>Стихотворение «Баллада о матери» Ольга Киевская</t>
  </si>
  <si>
    <t>Тиунова Лариса Дмитриевна, Деменева Раушания Саитовна</t>
  </si>
  <si>
    <t>№ PI-2021-0605-0577</t>
  </si>
  <si>
    <t>Тихонова Нина Викторовна</t>
  </si>
  <si>
    <t>Вокальный ансамбль «Полёт»</t>
  </si>
  <si>
    <t>М.О. Егоровой сл.Т.Курбатовой «Летите, журавли!»</t>
  </si>
  <si>
    <t>Руководитель: Тихонова Нина Викторовна, Концертмейстер:Скалько Диана Владимировна</t>
  </si>
  <si>
    <t>№ PI-2021-2005-1586</t>
  </si>
  <si>
    <t>Толмачева Тамара Африкановна</t>
  </si>
  <si>
    <t>Первушин Захар Сергеевич</t>
  </si>
  <si>
    <t>Селянинова Мария Николаевна</t>
  </si>
  <si>
    <t>№ PI-2021-2005-1587</t>
  </si>
  <si>
    <t>Толстикова Галина Николаевна</t>
  </si>
  <si>
    <t>Бурцев Кирилл  Владимирович</t>
  </si>
  <si>
    <t>«На страже Родины»</t>
  </si>
  <si>
    <t>№ PI-2021-0605-0578</t>
  </si>
  <si>
    <t>Толстихина Юлия Георгиевна, Шарагина Тарина Владимировна</t>
  </si>
  <si>
    <t>Ринчинова Ева Очировна</t>
  </si>
  <si>
    <t>М.В. Исаковский «Слава народу»</t>
  </si>
  <si>
    <t>№ PI-2021-2005-1588</t>
  </si>
  <si>
    <t>Томас Ирина Владимировна</t>
  </si>
  <si>
    <t>Соколова Анжелика Николаевна</t>
  </si>
  <si>
    <t>А закаты алые</t>
  </si>
  <si>
    <t>№ PI-2021-2005-1589</t>
  </si>
  <si>
    <t>Томас Полина Александровна</t>
  </si>
  <si>
    <t>Вася-Василёк</t>
  </si>
  <si>
    <t>№ PI-2021-2005-1590</t>
  </si>
  <si>
    <t>Тошина Татьяна Валентиновна</t>
  </si>
  <si>
    <t>Тематический досуг для детей 6-7 лет «Этот День Победы…»</t>
  </si>
  <si>
    <t>Сценарий тематического досуга для детей подготовительных групп, посвящённого 76 –годовщине В. О. войны</t>
  </si>
  <si>
    <t>№ PI-2021-2005-1591</t>
  </si>
  <si>
    <t>Трофимова Ирина Федоровна</t>
  </si>
  <si>
    <t>ДО «Родник»</t>
  </si>
  <si>
    <t>Помним. Гордимся.</t>
  </si>
  <si>
    <t>№ PI-2021-2005-1592</t>
  </si>
  <si>
    <t>Трофимова Татьяна Владимировна</t>
  </si>
  <si>
    <t>Окна Победы!</t>
  </si>
  <si>
    <t>Оформление окна</t>
  </si>
  <si>
    <t>№ PI-2021-0605-0579</t>
  </si>
  <si>
    <t>Трошина Надежда Владимировна</t>
  </si>
  <si>
    <t>Кравченко Валерия</t>
  </si>
  <si>
    <t>№ PI-2021-0605-0580</t>
  </si>
  <si>
    <t>Летуновская София</t>
  </si>
  <si>
    <t>№ PI-2021-2005-1593</t>
  </si>
  <si>
    <t>Трошкина Ольга Леонидовна </t>
  </si>
  <si>
    <t>Воробьева Виктория Андреевна</t>
  </si>
  <si>
    <t>Стихотворение  «Прабабушка» Татьяна Петухова</t>
  </si>
  <si>
    <t>№ PI-2021-2005-1594</t>
  </si>
  <si>
    <t>Тинякова  Наталья Алексеевна учитель -логопед</t>
  </si>
  <si>
    <t>Конспект организованной образовательной деятельности для детей подготовительной группы с ОВЗ на тему: «День Победы»</t>
  </si>
  <si>
    <t>№ PI-2021-2005-1595</t>
  </si>
  <si>
    <t>Трошкина Ольга Леонидовна (воспитатель) </t>
  </si>
  <si>
    <t>Конспект организованной образовательной деятельности для детей подготовительной группы с ОВЗ на тему: «День Победы»</t>
  </si>
  <si>
    <t>№ PI-2021-2005-1596</t>
  </si>
  <si>
    <t>Туганова Тамара Александровна</t>
  </si>
  <si>
    <t>Ибрагимов Фуад Фирудинович</t>
  </si>
  <si>
    <t>«Я помню! Я горжусь»»</t>
  </si>
  <si>
    <t>Великоречанина Татьяна Валентиновна</t>
  </si>
  <si>
    <t>№ PI-2021-2005-1597</t>
  </si>
  <si>
    <t>Чаринцев Роман Сергеевич</t>
  </si>
  <si>
    <t xml:space="preserve"> «Я помню! Я горжусь»»</t>
  </si>
  <si>
    <t>№ PI-2021-0605-0581</t>
  </si>
  <si>
    <t>Туманова Марина Юрьевна</t>
  </si>
  <si>
    <t>Клешнина Полина Андреевна</t>
  </si>
  <si>
    <t>Стихотворение «Девочка и фашист» Джек Алтаузен</t>
  </si>
  <si>
    <t>Лёзина Ольга Николаевна</t>
  </si>
  <si>
    <t>№ PI-2021-2005-1598</t>
  </si>
  <si>
    <t>Турпанова Елена Александровна</t>
  </si>
  <si>
    <t>Афанасьев Егор Александрович</t>
  </si>
  <si>
    <t>№ PI-2021-2005-1599</t>
  </si>
  <si>
    <t>Казакова Алёна Евгеньевна</t>
  </si>
  <si>
    <t>Никто не забыт, ничто не забыто…..</t>
  </si>
  <si>
    <t>№ PI-2021-2005-1600</t>
  </si>
  <si>
    <t>Рева Ева Руслановна</t>
  </si>
  <si>
    <t>№ PI-2021-2005-1601</t>
  </si>
  <si>
    <t>Турпищева Елена Романовна</t>
  </si>
  <si>
    <t>Ратушная Адриана Румянцева Виктория</t>
  </si>
  <si>
    <t>«Катюша» муз. М. Блантера, сл. М. Исаковского</t>
  </si>
  <si>
    <t>Хоменко Алла Викторовна</t>
  </si>
  <si>
    <t>№ PI-2021-2005-1602</t>
  </si>
  <si>
    <t>Геранина София</t>
  </si>
  <si>
    <t>Каргина Елена Васильевна</t>
  </si>
  <si>
    <t>№ PI-2021-2005-1603</t>
  </si>
  <si>
    <t>Копко Анна</t>
  </si>
  <si>
    <t>Мой прадед</t>
  </si>
  <si>
    <t>Приходько Елена Александровна</t>
  </si>
  <si>
    <t>№ PI-2021-2005-1604</t>
  </si>
  <si>
    <t>Мараховская Софья</t>
  </si>
  <si>
    <t>Чтобы помнили</t>
  </si>
  <si>
    <t>Пыряева Юлия Александровна</t>
  </si>
  <si>
    <t>№ PI-2021-2005-1606</t>
  </si>
  <si>
    <t>Бахтин Роман</t>
  </si>
  <si>
    <t>Глушковская Ольга Анатольевна</t>
  </si>
  <si>
    <t>№ PI-2021-2005-1607</t>
  </si>
  <si>
    <t>Паклева Варвара</t>
  </si>
  <si>
    <t>Песнь о Мире</t>
  </si>
  <si>
    <t>Редина Анастасия Васильевна</t>
  </si>
  <si>
    <t>№ PI-2021-2005-1605</t>
  </si>
  <si>
    <t>Аленичева Злата</t>
  </si>
  <si>
    <t>№ PI-2021-0605-0582</t>
  </si>
  <si>
    <t>Тучинская Екатерина Александровна</t>
  </si>
  <si>
    <t>Вычужанина Татьяна Владимировна, методист, педагог дополнительного образования</t>
  </si>
  <si>
    <t>Проект «Герои Победы в моей семье»</t>
  </si>
  <si>
    <t>№ PI-2021-0605-0583</t>
  </si>
  <si>
    <t>Тучинская Екатерина Александровна, педагог-организатор, педагог дополнительного образования</t>
  </si>
  <si>
    <t>Мероприятие «А мы идем искать ровесников следы…» (о детях войны, пионерах-героях)</t>
  </si>
  <si>
    <t>№ PI-2021-0605-0584</t>
  </si>
  <si>
    <t>Обухов Степан Дмитриевич</t>
  </si>
  <si>
    <t>Презентация «Герои Победы в моей семье: домашний архив рассказывает…»</t>
  </si>
  <si>
    <t>Вычужанина Татьяна Владимировна, педагог дополнительного образования</t>
  </si>
  <si>
    <t>№ PI-2021-2005-1608</t>
  </si>
  <si>
    <t>Тушканова Татьяна Павловна</t>
  </si>
  <si>
    <t>Ученица 3-В класса Гордиенко Полина Денисовна</t>
  </si>
  <si>
    <t>Георгий Рублёв «Это было в мае, на рассвете»</t>
  </si>
  <si>
    <t>№ PI-2021-2005-1609</t>
  </si>
  <si>
    <t xml:space="preserve">Уваева Светлана Федоровна   </t>
  </si>
  <si>
    <t>Шелепин Вячеслав Станиславович</t>
  </si>
  <si>
    <t>Литературное чтение</t>
  </si>
  <si>
    <t>Шелепина Виктория Олеговна</t>
  </si>
  <si>
    <t>№ PI-2021-0605-0585</t>
  </si>
  <si>
    <t>Уржунцева Наталья Васильевна</t>
  </si>
  <si>
    <t>Художники и поэты о детях войны</t>
  </si>
  <si>
    <t>№ PI-2021-0605-0586</t>
  </si>
  <si>
    <t>Перов Андрей Петрович</t>
  </si>
  <si>
    <t>Один и то же сон</t>
  </si>
  <si>
    <t>Клюева Наталья Валерьевна</t>
  </si>
  <si>
    <t>№ PI-2021-0605-0587</t>
  </si>
  <si>
    <t>Ржевский Михаил Сергеевич</t>
  </si>
  <si>
    <t>22 июня 1941 год</t>
  </si>
  <si>
    <t>Берняева Валерия Евгеньевна</t>
  </si>
  <si>
    <t>№ PI-2021-2005-1612</t>
  </si>
  <si>
    <t>Артюхина  Мария</t>
  </si>
  <si>
    <t>Атюшина Татьяна Алексеевна</t>
  </si>
  <si>
    <t>№ PI-2021-2005-1610</t>
  </si>
  <si>
    <t>Крайнова Дарья</t>
  </si>
  <si>
    <t>Никто не забыт, ничто не забыто</t>
  </si>
  <si>
    <t>Хаддад Гаянэ Генриковна</t>
  </si>
  <si>
    <t>№ PI-2021-2005-1611</t>
  </si>
  <si>
    <t>Ратушная Адриана</t>
  </si>
  <si>
    <t>Я помню, я горжусь</t>
  </si>
  <si>
    <t>№ PI-2021-2005-1613</t>
  </si>
  <si>
    <t>Трофимова Александра</t>
  </si>
  <si>
    <t>"Материнские слезы" Алексей Недогонов</t>
  </si>
  <si>
    <t>Макиева Диана Мелитоновна</t>
  </si>
  <si>
    <t>№ PI-2021-2005-1614</t>
  </si>
  <si>
    <t>Чухвичев Владислав</t>
  </si>
  <si>
    <t>"Мальчики" И.Карпов</t>
  </si>
  <si>
    <t>№ PI-2021-0605-0588</t>
  </si>
  <si>
    <t>Фадеева Лилия Сергеевна</t>
  </si>
  <si>
    <t>Бабаева Татьяна Сергеевна</t>
  </si>
  <si>
    <t>«Маленькие герои большой войны»</t>
  </si>
  <si>
    <t>№ PI-2021-0605-0589</t>
  </si>
  <si>
    <t>Гудкова Полина Александровна</t>
  </si>
  <si>
    <t>«Помнит и гордится Великая Русь»</t>
  </si>
  <si>
    <t>№ PI-2021-0605-0590</t>
  </si>
  <si>
    <t>Федонина Наталья Григорьевна</t>
  </si>
  <si>
    <t>Близнецов Николай Андреевич</t>
  </si>
  <si>
    <t>№ PI-2021-0605-0591</t>
  </si>
  <si>
    <t>Глухов Альберт Дмитриевич</t>
  </si>
  <si>
    <t>№ PI-2021-0605-0592</t>
  </si>
  <si>
    <t>Коновалов Константин Вячеславович</t>
  </si>
  <si>
    <t>Память</t>
  </si>
  <si>
    <t>Владимирова Наталья Константиновна</t>
  </si>
  <si>
    <t>№ PI-2021-0605-0593</t>
  </si>
  <si>
    <t>Салют победы</t>
  </si>
  <si>
    <t>№ PI-2021-0605-0594</t>
  </si>
  <si>
    <t>Панов Виктор Сергеевич</t>
  </si>
  <si>
    <t>№ PI-2021-0605-0595</t>
  </si>
  <si>
    <t>Рунтов Дмитрий Михайлович</t>
  </si>
  <si>
    <t>Спасибо за Победу</t>
  </si>
  <si>
    <t>№ PI-2021-0605-0596</t>
  </si>
  <si>
    <t>Тихомиров Владимир Андреевич</t>
  </si>
  <si>
    <t>Победители</t>
  </si>
  <si>
    <t>№ PI-2021-0605-0597</t>
  </si>
  <si>
    <t>Цветков Даниил Михайлович</t>
  </si>
  <si>
    <t>Был трудный бой</t>
  </si>
  <si>
    <t>№ PI-2021-0605-0598</t>
  </si>
  <si>
    <t>Шиморина Василина Дмитриевна</t>
  </si>
  <si>
    <t>Защитник Отечества</t>
  </si>
  <si>
    <t>№ PI-2021-0605-0599</t>
  </si>
  <si>
    <t>Федорова Анастасия Владимировна</t>
  </si>
  <si>
    <t>Могутова Алиса Сергеевна</t>
  </si>
  <si>
    <t>«Родная земля»</t>
  </si>
  <si>
    <t>Денискина Елена Васильевна</t>
  </si>
  <si>
    <t>№ PI-2021-0605-0600</t>
  </si>
  <si>
    <t>Молотков Дмитрий Романович</t>
  </si>
  <si>
    <t>«Годы войны»</t>
  </si>
  <si>
    <t>№ PI-2021-0605-0601</t>
  </si>
  <si>
    <t>Фёдорова Ирина Алексеевна</t>
  </si>
  <si>
    <t xml:space="preserve">Земсков Андрей Дмитриевич </t>
  </si>
  <si>
    <t>«Вечный  огонь»</t>
  </si>
  <si>
    <t>№ PI-2021-0605-0602</t>
  </si>
  <si>
    <t>Фёдоров Антон Витальевич</t>
  </si>
  <si>
    <t>«Систематизация информации о моём прадедушке Фёдорове Александре Васильевиче»</t>
  </si>
  <si>
    <t>№ PI-2021-0605-0603</t>
  </si>
  <si>
    <t>Фибих Надежда Леонидовна</t>
  </si>
  <si>
    <t>Фибих Марк Игоревич</t>
  </si>
  <si>
    <t>№ PI-2021-0605-0604</t>
  </si>
  <si>
    <t>Филатова Елена Викторовна</t>
  </si>
  <si>
    <t>Жалсабон Долгор Батоевна</t>
  </si>
  <si>
    <t>«Мы пережили войну»</t>
  </si>
  <si>
    <t>Гордеева Кристина Евгеньевна</t>
  </si>
  <si>
    <t>№ PI-2021-2505-1763</t>
  </si>
  <si>
    <t>Филиппова Оксана Валентиновна</t>
  </si>
  <si>
    <t>Тимофеева Александра Максимовна</t>
  </si>
  <si>
    <t>«Неизвестному солдату»</t>
  </si>
  <si>
    <t>№ PI-2021-2505-1764</t>
  </si>
  <si>
    <t>Сценарий торжественного мероприятия, посвященного 76-й годовщине Дня Победы.</t>
  </si>
  <si>
    <t>Сценарий праздника</t>
  </si>
  <si>
    <t>№ PI-2021-2005-1615</t>
  </si>
  <si>
    <t>Флоря Наталия Анатольевна</t>
  </si>
  <si>
    <t>Сморыгина Софья</t>
  </si>
  <si>
    <t>Моим прапрадедушкам посвящается…</t>
  </si>
  <si>
    <t>№ PI-2021-2005-1616</t>
  </si>
  <si>
    <t>Фомина Екатерина Вячеславовна</t>
  </si>
  <si>
    <t>Отрывок из поэмы А.Т. Твардовского «Василий Теркин. О награде»</t>
  </si>
  <si>
    <t>№ PI-2021-2005-1617</t>
  </si>
  <si>
    <t>Зианбетова Виктория</t>
  </si>
  <si>
    <t>№ PI-2021-2005-1618</t>
  </si>
  <si>
    <t>Фишер Кристина</t>
  </si>
  <si>
    <t>№ PI-2021-2005-1619</t>
  </si>
  <si>
    <t>Козлов Егор</t>
  </si>
  <si>
    <t>№ PI-2021-2005-1620</t>
  </si>
  <si>
    <t>Ромосенко Ярослав</t>
  </si>
  <si>
    <t>С днем Победы!</t>
  </si>
  <si>
    <t>№ PI-2021-2005-1621</t>
  </si>
  <si>
    <t>Юдин Марк</t>
  </si>
  <si>
    <t>Решетникова Нина Александровна</t>
  </si>
  <si>
    <t>№ PI-2021-0605-0605</t>
  </si>
  <si>
    <t>Фомина Надежда Леонидовна, Бектуганова Светлана Петровна</t>
  </si>
  <si>
    <t>Бектуганова Светлана Петровна</t>
  </si>
  <si>
    <t>Презентация библиоурока «Когда мы вернемся домой» (Об уроженце с. Бабино,  первого культработника села, командире партизанского отряда С. Камашеве).</t>
  </si>
  <si>
    <t>№ PI-2021-0605-0606</t>
  </si>
  <si>
    <t>Тихонова Алена</t>
  </si>
  <si>
    <t>Видео «Я горжусь»</t>
  </si>
  <si>
    <t>Смолина Елена Максимовна</t>
  </si>
  <si>
    <t>№ PI-2021-0605-0607</t>
  </si>
  <si>
    <t>Фоминова Елена Николаевна</t>
  </si>
  <si>
    <t>Викулова Виктория Сергеевна</t>
  </si>
  <si>
    <t>ТАНЯ</t>
  </si>
  <si>
    <t>№ PI-2021-0605-0608</t>
  </si>
  <si>
    <t>Хайброва Роза Равиловна</t>
  </si>
  <si>
    <t>Гараева Эльвира Альбертовна</t>
  </si>
  <si>
    <t>«Я никогда не видела боев» Александра Деева</t>
  </si>
  <si>
    <t>№ PI-2021-2005-1622</t>
  </si>
  <si>
    <t>Халикова Лиза Ахатовна</t>
  </si>
  <si>
    <t>Сахапов Артур ученик 8 класса</t>
  </si>
  <si>
    <t>№ PI-2021-2005-1623</t>
  </si>
  <si>
    <t>Хамзина Руфина Алимжановна</t>
  </si>
  <si>
    <t>Сафиуллин Эльдан Данилевич</t>
  </si>
  <si>
    <t>«Мой прапрадед-мой герой!»</t>
  </si>
  <si>
    <t>№ PI-2021-2005-1625</t>
  </si>
  <si>
    <t>Харюшина Ольга Владимировна</t>
  </si>
  <si>
    <t>Шарыгина Мария</t>
  </si>
  <si>
    <t>Фронтовой треугольник</t>
  </si>
  <si>
    <t>Бажина Марина Владимировна</t>
  </si>
  <si>
    <t>№ PI-2021-2005-1624</t>
  </si>
  <si>
    <t>Лаптева Даша</t>
  </si>
  <si>
    <t>Огонь Победы</t>
  </si>
  <si>
    <t>Стожарова Ольга Борисовна</t>
  </si>
  <si>
    <t>№ PI-2021-2005-1626</t>
  </si>
  <si>
    <t>Кожина Ксения Юрьевна</t>
  </si>
  <si>
    <t>Синий платочек</t>
  </si>
  <si>
    <t>№ PI-2021-2005-1627</t>
  </si>
  <si>
    <t>Ложкина Ольга Васильевна (музыкальный руководитель)</t>
  </si>
  <si>
    <t>№ PI-2021-2005-1628</t>
  </si>
  <si>
    <t>Смуглянка</t>
  </si>
  <si>
    <t>№ PI-2021-2005-1629</t>
  </si>
  <si>
    <t>Шли солдаты на войну</t>
  </si>
  <si>
    <t>№ PI-2021-2005-1630</t>
  </si>
  <si>
    <t>Кремлёва Варвара</t>
  </si>
  <si>
    <t>Мохова Марина Николаевна</t>
  </si>
  <si>
    <t>№ PI-2021-2005-1631</t>
  </si>
  <si>
    <t>Литературно-музыкальная композиция «Вечный огонь нашей памяти»</t>
  </si>
  <si>
    <t>№ PI-2021-2005-1632</t>
  </si>
  <si>
    <t>Деветьяров Никита</t>
  </si>
  <si>
    <t>Поспелова Нина Николаевна</t>
  </si>
  <si>
    <t>№ PI-2021-2005-1633</t>
  </si>
  <si>
    <t>Дюпина Кира</t>
  </si>
  <si>
    <t>№ PI-2021-2005-1634</t>
  </si>
  <si>
    <t>Огородов Дима</t>
  </si>
  <si>
    <t>Прадедушка</t>
  </si>
  <si>
    <t>№ PI-2021-2005-1635</t>
  </si>
  <si>
    <t>Удодовы Андрей и Роман</t>
  </si>
  <si>
    <t>№ PI-2021-2005-1637</t>
  </si>
  <si>
    <t>Военный госпиталь</t>
  </si>
  <si>
    <t>№ PI-2021-2005-1638</t>
  </si>
  <si>
    <t>Мерзлякова Алёна</t>
  </si>
  <si>
    <t>Оборванного мишку утешала…</t>
  </si>
  <si>
    <t>№ PI-2021-2005-1636</t>
  </si>
  <si>
    <t>Быков Дмитрий</t>
  </si>
  <si>
    <t>К разбитому доту приходят ребята</t>
  </si>
  <si>
    <t>Шихова Татьяна Николаевна</t>
  </si>
  <si>
    <t>№ PI-2021-0605-0609</t>
  </si>
  <si>
    <t>Хитрова Юлия Владимировна</t>
  </si>
  <si>
    <t>Старшая группа «Лучики»</t>
  </si>
  <si>
    <t>Танцевальная композиция «Тальяночка»</t>
  </si>
  <si>
    <t>Жерикова Инга Рудольфовна</t>
  </si>
  <si>
    <t>№ PI-2021-2005-1639</t>
  </si>
  <si>
    <t>Хуажева Саният Заурбечевна</t>
  </si>
  <si>
    <t xml:space="preserve">Вокальный кружок "Соловушка" </t>
  </si>
  <si>
    <t>Песня "Победа"</t>
  </si>
  <si>
    <t>Кудайнетова Анисет Хазретовна, руководитель кружка</t>
  </si>
  <si>
    <t>№ PI-2021-2005-1641</t>
  </si>
  <si>
    <t>Винник Максим Александрович</t>
  </si>
  <si>
    <t>Стихотворение  «И смотрит на сынов Россия»</t>
  </si>
  <si>
    <t>Симбулетова Сариет Аминовна</t>
  </si>
  <si>
    <t>№ PI-2021-2005-1643</t>
  </si>
  <si>
    <t xml:space="preserve">Хакуй Амина Руслановна </t>
  </si>
  <si>
    <t>Стихотворение "ДЕНЬ ПОБЕДЫ"</t>
  </si>
  <si>
    <t>Тлинова Саида Сафербиевна, воспитатель</t>
  </si>
  <si>
    <t>№ PI-2021-2005-1640</t>
  </si>
  <si>
    <t xml:space="preserve">Аракелян Мария Дмитриевна </t>
  </si>
  <si>
    <t>Стихотворение "Пусть дети не знают войны"</t>
  </si>
  <si>
    <t>Хапачева Саида Махмудовна, воспитатель</t>
  </si>
  <si>
    <t>№ PI-2021-2005-1642</t>
  </si>
  <si>
    <t>Никулина Есения Александровна</t>
  </si>
  <si>
    <t>Стихотворение "Погибшим и живым"</t>
  </si>
  <si>
    <t>№ PI-2021-2005-1644</t>
  </si>
  <si>
    <t>Царева Наталья Витальевна</t>
  </si>
  <si>
    <t>Антипова Дарья Алексеевна</t>
  </si>
  <si>
    <t>«Письмо ветерану» </t>
  </si>
  <si>
    <t>Портнова Елена Александровна</t>
  </si>
  <si>
    <t>№ PI-2021-2005-1645</t>
  </si>
  <si>
    <t>Ковалёва Полина Георгиевна</t>
  </si>
  <si>
    <t>«Этот День Победы»</t>
  </si>
  <si>
    <t>№ PI-2021-2005-1648</t>
  </si>
  <si>
    <t>Плужникова Полина Владимировна</t>
  </si>
  <si>
    <t>Сухарева Валентина Дмитриевна</t>
  </si>
  <si>
    <t>№ PI-2021-2005-1650</t>
  </si>
  <si>
    <t>Строкова Ксения Васильевна</t>
  </si>
  <si>
    <t>№ PI-2021-2005-1646</t>
  </si>
  <si>
    <t>Макарова Вера Юрьевна</t>
  </si>
  <si>
    <t>«За победу, за мир спасибо!»</t>
  </si>
  <si>
    <t>№ PI-2021-2005-1647</t>
  </si>
  <si>
    <t>Панина София Юрьевна</t>
  </si>
  <si>
    <t>№ PI-2021-2005-1649</t>
  </si>
  <si>
    <t>Рудакова Елена Дмитриевна</t>
  </si>
  <si>
    <t>№ PI-2021-2005-1651</t>
  </si>
  <si>
    <t>Шарипова Алина Отабековна</t>
  </si>
  <si>
    <t>Стихотворение ко Дню Победы</t>
  </si>
  <si>
    <t>Манжола Инна Тимофеевна</t>
  </si>
  <si>
    <t>№ PI-2021-2005-1652</t>
  </si>
  <si>
    <t>Царёва Оксана Васильевна</t>
  </si>
  <si>
    <t>Мацегорова Екатерина Николаевна</t>
  </si>
  <si>
    <t>Не забуду никогда!</t>
  </si>
  <si>
    <t>№ PI-2021-2505-1765</t>
  </si>
  <si>
    <t>Цыганова Елена Николаевна</t>
  </si>
  <si>
    <t xml:space="preserve">Санатуллин Ильназ Ильмасович </t>
  </si>
  <si>
    <t>«Его именем названа улица»</t>
  </si>
  <si>
    <t>№ PI-2021-2505-1766</t>
  </si>
  <si>
    <t>Урок мужества  «Чтобы помнили»</t>
  </si>
  <si>
    <t>№ PI-2021-2005-1653</t>
  </si>
  <si>
    <t>Часова Елена Александровна</t>
  </si>
  <si>
    <t>Хныкина Ольга Александровна</t>
  </si>
  <si>
    <t>«Мир и дружба всем нужны!»</t>
  </si>
  <si>
    <t>№ PI-2021-2005-1654</t>
  </si>
  <si>
    <t xml:space="preserve">Зборовский Богдан, Дышекова Алина </t>
  </si>
  <si>
    <t xml:space="preserve"> Мы помним! Мы гордимся!</t>
  </si>
  <si>
    <t>№ PI-2021-2005-1655</t>
  </si>
  <si>
    <t xml:space="preserve">Чепелова Ольга Сергеевна,  учитель музыки
</t>
  </si>
  <si>
    <t>Чепелов Кирилл Артемович</t>
  </si>
  <si>
    <t xml:space="preserve">«Письмо солдату» </t>
  </si>
  <si>
    <t>№ PI-2021-0605-0610</t>
  </si>
  <si>
    <t>Черепанова Марина Геннадьевна</t>
  </si>
  <si>
    <t>Танцевальный ансамбль группы «Колобки»</t>
  </si>
  <si>
    <t>«Аист на крыше»</t>
  </si>
  <si>
    <t>№ PI-2021-0605-0611</t>
  </si>
  <si>
    <t>Черкасова Екатерина Александровна</t>
  </si>
  <si>
    <t>Мареева Анастасия</t>
  </si>
  <si>
    <t>Терехова Ольга Сергеевна</t>
  </si>
  <si>
    <t>№ PI-2021-2005-1656</t>
  </si>
  <si>
    <t>Чернова Мария Сергеевна</t>
  </si>
  <si>
    <t>Исламов Савелий</t>
  </si>
  <si>
    <t>«Мы помним –Мы гордимся»</t>
  </si>
  <si>
    <t>№ PI-2021-2005-1657</t>
  </si>
  <si>
    <t>Оказина Виолетта</t>
  </si>
  <si>
    <t>№ PI-2021-0605-0612</t>
  </si>
  <si>
    <t>Чернова Тамара Николаевна</t>
  </si>
  <si>
    <t>Ученики 1В класса</t>
  </si>
  <si>
    <t>«Я помню! Я горжусь!</t>
  </si>
  <si>
    <t>№ PI-2021-2005-1658</t>
  </si>
  <si>
    <t>Черноталова Галина Викторовна</t>
  </si>
  <si>
    <t>Еланцева Виктория Игоревна</t>
  </si>
  <si>
    <t>Встречаем День Победы</t>
  </si>
  <si>
    <t>Попова Зульфия Абдульнасировна</t>
  </si>
  <si>
    <t>№ PI-2021-2005-1659</t>
  </si>
  <si>
    <t>Кузнецова Анастасия Андреевна</t>
  </si>
  <si>
    <t>Слава Красной армии</t>
  </si>
  <si>
    <t>№ PI-2021-2005-1660</t>
  </si>
  <si>
    <t>Оглуздина Злата Романовна</t>
  </si>
  <si>
    <t>Песня «А зори здесь тихие»</t>
  </si>
  <si>
    <t>Чичимова Мария Анатольевна</t>
  </si>
  <si>
    <t>№ PI-2021-2005-1661</t>
  </si>
  <si>
    <t>Чичимова Кристина Алексеевна</t>
  </si>
  <si>
    <t>Коллаж</t>
  </si>
  <si>
    <t>№ PI-2021-2005-1662</t>
  </si>
  <si>
    <t>Скороходова Ольга Серафимовна</t>
  </si>
  <si>
    <t>Урок Мужества Они сражались за Родину. Подвиг во имя Победы!</t>
  </si>
  <si>
    <t>№ PI-2021-2005-1663</t>
  </si>
  <si>
    <t>Чаплыгина Марина Андреевна</t>
  </si>
  <si>
    <t>Классный час: « Победа в Великой Войне»</t>
  </si>
  <si>
    <t>№ PI-2021-2005-1664</t>
  </si>
  <si>
    <t>Я помню, горжусь</t>
  </si>
  <si>
    <t>№ PI-2021-0605-0613</t>
  </si>
  <si>
    <t>Чигвинцева Светлана Викторовна, преподаватель</t>
  </si>
  <si>
    <t>Мирная Екатерина Владиславовна</t>
  </si>
  <si>
    <t>«Мемориал ко Дню Победы»</t>
  </si>
  <si>
    <t>Материал (ткань, бумага, картон), шитье, вышивка, аппликация</t>
  </si>
  <si>
    <t>№ PI-2021-0605-0614</t>
  </si>
  <si>
    <t>Чижкова Светлана Вячеславовна</t>
  </si>
  <si>
    <t>Алферова Людмила Ивановна</t>
  </si>
  <si>
    <t>Помним, гордимся!</t>
  </si>
  <si>
    <t>№ PI-2021-0605-0615</t>
  </si>
  <si>
    <t>Савина Вероника</t>
  </si>
  <si>
    <t>Памятник солдату Победы!</t>
  </si>
  <si>
    <t>Сорокина Антонина Александровна</t>
  </si>
  <si>
    <t>№ PI-2021-0605-0616</t>
  </si>
  <si>
    <t>Складчиков Тимофей</t>
  </si>
  <si>
    <t>Голубь мира!</t>
  </si>
  <si>
    <t>№ PI-2021-0605-0617</t>
  </si>
  <si>
    <t>Федина Кира</t>
  </si>
  <si>
    <t>Филатова Надежда Вадимовна</t>
  </si>
  <si>
    <t>№ PI-2021-0605-0618</t>
  </si>
  <si>
    <t>Мягкова Виктория</t>
  </si>
  <si>
    <t>9 МАЯ! Ура!</t>
  </si>
  <si>
    <t>Огольцова Любовь Александровна</t>
  </si>
  <si>
    <t>№ PI-2021-0605-0619</t>
  </si>
  <si>
    <t>Бастрыкина София</t>
  </si>
  <si>
    <t>С Днем Великой Победы!</t>
  </si>
  <si>
    <t>№ PI-2021-2005-1665</t>
  </si>
  <si>
    <t>Попова Елизавета</t>
  </si>
  <si>
    <t>Гасанова Любовь Николаевна</t>
  </si>
  <si>
    <t>№ PI-2021-2005-1666</t>
  </si>
  <si>
    <t xml:space="preserve">Чичирко Маргарита Александровна </t>
  </si>
  <si>
    <t>Никишина Карина Александровна</t>
  </si>
  <si>
    <t>Чичирко Маргарита Александровна</t>
  </si>
  <si>
    <t>№ PI-2021-2005-1667</t>
  </si>
  <si>
    <t>Чулкова Виктория Юрьевна</t>
  </si>
  <si>
    <t>Солнцева Екатерина Константиновна</t>
  </si>
  <si>
    <t>№ PI-2021-2005-1668</t>
  </si>
  <si>
    <t>Хатавская Арина Алексеевна</t>
  </si>
  <si>
    <t>«Письмо Победы»</t>
  </si>
  <si>
    <t>№ PI-2021-2005-1669</t>
  </si>
  <si>
    <t>Шайдуллина Эльвира Исмагиловна, Лейсле Светлана Викторовна, Загирова Гульнара Шарипяновна</t>
  </si>
  <si>
    <t>Гайнутдинова Амина Рустемовна</t>
  </si>
  <si>
    <t xml:space="preserve">Шайдуллина Эльвира  Исмагиловна, Загирова Гульнара Шарипяновна
</t>
  </si>
  <si>
    <t>№ PI-2021-2005-1670</t>
  </si>
  <si>
    <t>№ PI-2021-2005-1672</t>
  </si>
  <si>
    <t>Батыршина Элина Ильнуровна</t>
  </si>
  <si>
    <t>«Два друга»</t>
  </si>
  <si>
    <t>№ PI-2021-2005-1674</t>
  </si>
  <si>
    <t>«Начало мая»</t>
  </si>
  <si>
    <t>№ PI-2021-2005-1676</t>
  </si>
  <si>
    <t>Гурлева Любовь Алексеевна</t>
  </si>
  <si>
    <t>№ PI-2021-2005-1677</t>
  </si>
  <si>
    <t>Демидова София Васильевна</t>
  </si>
  <si>
    <t>«Нет войны»</t>
  </si>
  <si>
    <t>№ PI-2021-2005-1679</t>
  </si>
  <si>
    <t>Рамазанова Алина Ильдаровна</t>
  </si>
  <si>
    <t>«Прошло пять лет»</t>
  </si>
  <si>
    <t>№ PI-2021-2005-1680</t>
  </si>
  <si>
    <t>Хузиахметов Амир Радикович</t>
  </si>
  <si>
    <t>«Минута молчания»</t>
  </si>
  <si>
    <t>№ PI-2021-2005-1681</t>
  </si>
  <si>
    <t>Юсупова Амира Руслановна</t>
  </si>
  <si>
    <t>«Солдаты войны»</t>
  </si>
  <si>
    <t>№ PI-2021-2005-1671</t>
  </si>
  <si>
    <t>Аль Утейшан Сара Абдулхакимовна</t>
  </si>
  <si>
    <t>«Солдаты помнят вкус войны»</t>
  </si>
  <si>
    <t xml:space="preserve">Шайдуллина Эльвира  Исмагиловна, Лейсле Светлана Викторовна
</t>
  </si>
  <si>
    <t>№ PI-2021-2005-1673</t>
  </si>
  <si>
    <t>Васин Давид Аркадьевич</t>
  </si>
  <si>
    <t>«Когда над Русью дождь рыдает»</t>
  </si>
  <si>
    <t>№ PI-2021-2005-1675</t>
  </si>
  <si>
    <t>Гафин Булат Сиреневич</t>
  </si>
  <si>
    <t>«Пусть голосуют дети»</t>
  </si>
  <si>
    <t>№ PI-2021-2005-1678</t>
  </si>
  <si>
    <t>Ивличев Игнат Иванович</t>
  </si>
  <si>
    <t>«Седина отсчитывает даты»</t>
  </si>
  <si>
    <t>№ PI-2021-0605-0620</t>
  </si>
  <si>
    <t>Шайхайдарова Лилия Рафизовна</t>
  </si>
  <si>
    <t>Исхакова Ляйсан Азатовна</t>
  </si>
  <si>
    <t>Весна победы</t>
  </si>
  <si>
    <t>№ PI-2021-0605-0621</t>
  </si>
  <si>
    <t>Шамагина Юлия Анатольевна</t>
  </si>
  <si>
    <t>Лебедева Анастасия Матвеевна</t>
  </si>
  <si>
    <t>«Тот самый страшный день в году…»</t>
  </si>
  <si>
    <t>Шелудкова Ольга Сергеевна, воспитатель</t>
  </si>
  <si>
    <t>№ PI-2021-2005-1684</t>
  </si>
  <si>
    <t>Шамсутдинова Наиля Нурмухаметовна</t>
  </si>
  <si>
    <t>Илемкова Ангелина Максимовна</t>
  </si>
  <si>
    <t>Архиреева Юлия Владимировна</t>
  </si>
  <si>
    <t>№ PI-2021-2005-1685</t>
  </si>
  <si>
    <t>Камалян Матвей Кириллович</t>
  </si>
  <si>
    <t>Пограничник</t>
  </si>
  <si>
    <t>№ PI-2021-2005-1687</t>
  </si>
  <si>
    <t>Сединкин Матвей Ильич</t>
  </si>
  <si>
    <t>№ PI-2021-2005-1682</t>
  </si>
  <si>
    <t>Бахтиозина Алина Радиковна</t>
  </si>
  <si>
    <t xml:space="preserve"> Спасибо за мир</t>
  </si>
  <si>
    <t xml:space="preserve">Бариева Зульхия Радиковна </t>
  </si>
  <si>
    <t>№ PI-2021-2005-1686</t>
  </si>
  <si>
    <t>Прохоров Глеб Олегович</t>
  </si>
  <si>
    <t>№ PI-2021-2005-1683</t>
  </si>
  <si>
    <t>Бозина Екатерина Дмитриевна</t>
  </si>
  <si>
    <t>Калинина Людмила Вениаминовна</t>
  </si>
  <si>
    <t>№ PI-2021-2005-1688</t>
  </si>
  <si>
    <t>Шандарина Елена Александровна</t>
  </si>
  <si>
    <t>Гриштаков Сергей</t>
  </si>
  <si>
    <t>«Гвоздики»</t>
  </si>
  <si>
    <t>№ PI-2021-2005-1689</t>
  </si>
  <si>
    <t>Лукашин Антон</t>
  </si>
  <si>
    <t>«Танк у вечного огня»</t>
  </si>
  <si>
    <t>№ PI-2021-0605-0622</t>
  </si>
  <si>
    <t xml:space="preserve">Шаповалова Ольга Владимировна </t>
  </si>
  <si>
    <t>Наливайко Роман Денисович</t>
  </si>
  <si>
    <t>Спасибо за мир</t>
  </si>
  <si>
    <t xml:space="preserve">Я помню, я горжусь </t>
  </si>
  <si>
    <t>№ PI-2021-2005-1690</t>
  </si>
  <si>
    <t>Шарамко Анастасия Александровна</t>
  </si>
  <si>
    <t>Гибадулин Арслан Ильгисович</t>
  </si>
  <si>
    <t>Стихотворение «Спать легли однажды дети»</t>
  </si>
  <si>
    <t>№ PI-2021-2005-1691</t>
  </si>
  <si>
    <t>Колтаев Даниил Рустамович</t>
  </si>
  <si>
    <t>№ PI-2021-2005-1692</t>
  </si>
  <si>
    <t>Колтаева София Артуровна</t>
  </si>
  <si>
    <t>Стихотворение «Пусть спокойно спят города»</t>
  </si>
  <si>
    <t>№ PI-2021-2005-1693</t>
  </si>
  <si>
    <t>Шарамко Ангелина Александровна</t>
  </si>
  <si>
    <t>Стихотворение «Мой прадед рассказывал мне о войне»</t>
  </si>
  <si>
    <t>№ PI-2021-2005-1694</t>
  </si>
  <si>
    <t>Шарамко Эвелина Александровна</t>
  </si>
  <si>
    <t>Стихотворение «Ещё тогда нас не было на свете»</t>
  </si>
  <si>
    <t>№ PI-2021-2005-1695</t>
  </si>
  <si>
    <t>Шаршина Галина Петровна</t>
  </si>
  <si>
    <t>Театр – студия «Играем»</t>
  </si>
  <si>
    <t>Литературно – музыкальная композиция «Чтобы помнили»</t>
  </si>
  <si>
    <t>№ PI-2021-2005-1696</t>
  </si>
  <si>
    <t>Лычкина Кристина Викторовна</t>
  </si>
  <si>
    <t>«Баллада о матери» Дементьев</t>
  </si>
  <si>
    <t>№ PI-2021-2005-1697</t>
  </si>
  <si>
    <t>Некрасова Виктория Михайловна</t>
  </si>
  <si>
    <t>«Две сестры бежали от войны» Сергей Сухонин</t>
  </si>
  <si>
    <t>№ PI-2021-2005-1698</t>
  </si>
  <si>
    <t>Торопов Сергей  Алексеевич</t>
  </si>
  <si>
    <t>«Рассказ танкиста» Твардовский</t>
  </si>
  <si>
    <t>№ PI-2021-2005-1699</t>
  </si>
  <si>
    <t>Шатова Ярослава Александровна</t>
  </si>
  <si>
    <t>«Баллада о банке варенья» Радкевич</t>
  </si>
  <si>
    <t>№ PI-2021-0605-0623</t>
  </si>
  <si>
    <t xml:space="preserve">Шаршина Галина Петровна </t>
  </si>
  <si>
    <t xml:space="preserve">Боева София Евгеньевна  </t>
  </si>
  <si>
    <t xml:space="preserve">"В сожжённой деревне"  В.Кочетков  </t>
  </si>
  <si>
    <t>№ PI-2021-2005-1700</t>
  </si>
  <si>
    <t>Шатанова Ирина Евгеньевна, Никольская Юлия Аркадьевна</t>
  </si>
  <si>
    <t>Вдовина Оля</t>
  </si>
  <si>
    <t>№ PI-2021-2005-1701</t>
  </si>
  <si>
    <t>Грачёв Ярослав</t>
  </si>
  <si>
    <t>№ PI-2021-2005-1702</t>
  </si>
  <si>
    <t>Комиссаров Кирилл</t>
  </si>
  <si>
    <t>№ PI-2021-2005-1703</t>
  </si>
  <si>
    <t>Ляхова Алёна</t>
  </si>
  <si>
    <t>«Ещё тогда нас не было на свете»</t>
  </si>
  <si>
    <t>№ PI-2021-2005-1704</t>
  </si>
  <si>
    <t>Штраих Кирилл</t>
  </si>
  <si>
    <t>№ PI-2021-0605-0624</t>
  </si>
  <si>
    <t>Шатова Наталья Александровна</t>
  </si>
  <si>
    <t>Пельганчук Маргарита Алексеевна</t>
  </si>
  <si>
    <t>Спасибо вам за тишину</t>
  </si>
  <si>
    <t>№ PI-2021-0605-0625</t>
  </si>
  <si>
    <t>Шведенко Антонина Анатольевна</t>
  </si>
  <si>
    <t>Пономарева Юлия Денисовна</t>
  </si>
  <si>
    <t>Необычная история одного памятника</t>
  </si>
  <si>
    <t>№ PI-2021-0605-0626</t>
  </si>
  <si>
    <t>Швецова Альбина Анваровна</t>
  </si>
  <si>
    <t xml:space="preserve">Воробьёва Дарья </t>
  </si>
  <si>
    <t>№ PI-2021-2005-1705</t>
  </si>
  <si>
    <t xml:space="preserve">Шевченко Галина Ивановна </t>
  </si>
  <si>
    <t xml:space="preserve">Большаков Максимилиан Анатольевич </t>
  </si>
  <si>
    <t>«Пусть всегда будет мирное небо над головой!»</t>
  </si>
  <si>
    <t xml:space="preserve">Аннина Алена Александровна </t>
  </si>
  <si>
    <t>№ PI-2021-2005-1706</t>
  </si>
  <si>
    <t xml:space="preserve">Клунейко Александр Николаевич </t>
  </si>
  <si>
    <t>«Мемориал ко дню Победы»</t>
  </si>
  <si>
    <t>№ PI-2021-0605-0627</t>
  </si>
  <si>
    <t>Шипилова Светлана Александровна</t>
  </si>
  <si>
    <t>Урок литературного чтения в 4 классе «Чтение и анализ стихотворения И.А. Бунина «Листопад» (отрывок).</t>
  </si>
  <si>
    <t>№ PI-2021-0605-0628</t>
  </si>
  <si>
    <t>Щенников Александр Алексеевич</t>
  </si>
  <si>
    <t>Стихотворение «Ещё тогда нас не было на свете» М. Владимов</t>
  </si>
  <si>
    <t>№ PI-2021-2005-1707</t>
  </si>
  <si>
    <t>Шкляева Татьяна Владимировна</t>
  </si>
  <si>
    <t>Васенина Анастасия</t>
  </si>
  <si>
    <t>Суханова Дарья Евгеньевна</t>
  </si>
  <si>
    <t>№ PI-2021-2005-1709</t>
  </si>
  <si>
    <t>Шалагинова Светлана</t>
  </si>
  <si>
    <t>«Этот день Победы!»</t>
  </si>
  <si>
    <t>Дружкова Любовь Серафимовна</t>
  </si>
  <si>
    <t>№ PI-2021-2005-1708</t>
  </si>
  <si>
    <t>Друга Данил</t>
  </si>
  <si>
    <t>Рыбакова Светлана Владимировна</t>
  </si>
  <si>
    <t>№ PI-2021-0605-0629</t>
  </si>
  <si>
    <t>Шландакова Анжела Федоровна</t>
  </si>
  <si>
    <t>Емельяненко Мирослава Владимировна</t>
  </si>
  <si>
    <t>«Миру – мир!»</t>
  </si>
  <si>
    <t>Хмелёва Любовь Николаевна</t>
  </si>
  <si>
    <t>№ PI-2021-0605-0630</t>
  </si>
  <si>
    <t>Сотворчество семьи Батуро: мама- Батуро Мансура Мансуровна, дочь- Анна</t>
  </si>
  <si>
    <t>«Память о прадедушке»</t>
  </si>
  <si>
    <t>Косолапова Светлана Владимировна</t>
  </si>
  <si>
    <t>№ PI-2021-0605-0631</t>
  </si>
  <si>
    <t>Сотворчество семьи Дзень: бабушка- Дзень Наталья Владимировна, внук Дзень Захар</t>
  </si>
  <si>
    <t>«Наследники Победы рисуют мир!»</t>
  </si>
  <si>
    <t>№ PI-2021-2005-1710</t>
  </si>
  <si>
    <t>Шлыкова Ольга Сергеевна</t>
  </si>
  <si>
    <t>Шлыкова Дарья</t>
  </si>
  <si>
    <t>Памятник участникам ВОВ</t>
  </si>
  <si>
    <t>№ PI-2021-2005-1711</t>
  </si>
  <si>
    <t>Амбарова Екатерина</t>
  </si>
  <si>
    <t>Стихотворение «Слава ветеранам!»</t>
  </si>
  <si>
    <t>№ PI-2021-2005-1712</t>
  </si>
  <si>
    <t>Шайхулина Милана</t>
  </si>
  <si>
    <t>Стихотворение «Чулочки»</t>
  </si>
  <si>
    <t>№ PI-2021-2005-1713</t>
  </si>
  <si>
    <t>Шарикова Мария</t>
  </si>
  <si>
    <t>Стихотворение «Она несла ребенка на груди»</t>
  </si>
  <si>
    <t>№ PI-2021-2005-1714</t>
  </si>
  <si>
    <t>Стихотворение «На фотографии в газете»</t>
  </si>
  <si>
    <t>№ PI-2021-2005-1715</t>
  </si>
  <si>
    <t>Шульга Ольга Александровна</t>
  </si>
  <si>
    <t>Молочный Андрей</t>
  </si>
  <si>
    <t>«Военная техника»</t>
  </si>
  <si>
    <t>№ PI-2021-2005-1716</t>
  </si>
  <si>
    <t>Шушина Лилия Леонидовна</t>
  </si>
  <si>
    <t>Шушин Артём Александрович</t>
  </si>
  <si>
    <t> «Что такое День Победы?»</t>
  </si>
  <si>
    <t>Гончарова Ольга Алексеевна</t>
  </si>
  <si>
    <t>№ PI-2021-2005-1717</t>
  </si>
  <si>
    <t>Щеглова Людмила Владимировна</t>
  </si>
  <si>
    <t>Гусева Екатерина Алексеевна</t>
  </si>
  <si>
    <t>Слава Героям!</t>
  </si>
  <si>
    <t>№ PI-2021-0605-0632</t>
  </si>
  <si>
    <t>Щербинина Анна Игоревна</t>
  </si>
  <si>
    <t>Козютенко Кристина Алексеевна</t>
  </si>
  <si>
    <t>Герой моей семьи</t>
  </si>
  <si>
    <t>Щербинина Анна Игоревна-педагог дополнительного образования</t>
  </si>
  <si>
    <t>№ PI-2021-0605-0633</t>
  </si>
  <si>
    <t>Соловьева Мария Александровна</t>
  </si>
  <si>
    <t>Мой прадедушка- герой</t>
  </si>
  <si>
    <t>Щербинина Анна Игоревна- педагог дополнительного образования</t>
  </si>
  <si>
    <t>№ PI-2021-2005-1718</t>
  </si>
  <si>
    <t>Эгамова Фарида Салиховна</t>
  </si>
  <si>
    <t>Аширбакиев Давид Камильевич</t>
  </si>
  <si>
    <t>№ PI-2021-2005-1719</t>
  </si>
  <si>
    <t>Балина Олеся Андреевна</t>
  </si>
  <si>
    <t>«Спасибо деду за Победу!»</t>
  </si>
  <si>
    <t>№ PI-2021-2005-1720</t>
  </si>
  <si>
    <t>Юдина Оксана Юрьевна</t>
  </si>
  <si>
    <t>Танцевальный коллектив «Калейдоскоп» Байкова Дарья Юрьевна</t>
  </si>
  <si>
    <t>Танец «Кукушка»</t>
  </si>
  <si>
    <t>Кобякова Любовь Анатольевна</t>
  </si>
  <si>
    <t>№ PI-2021-2005-1721</t>
  </si>
  <si>
    <t>Танцевальный коллектив «Калейдоскоп» Ивашкина Виктория Руслановна</t>
  </si>
  <si>
    <t>№ PI-2021-2005-1722</t>
  </si>
  <si>
    <t>Танцевальный коллектив «Калейдоскоп» Конюхова Анастасия Олеговна</t>
  </si>
  <si>
    <t>№ PI-2021-2005-1723</t>
  </si>
  <si>
    <t>Танцевальный коллектив «Калейдоскоп» Продовикова Анна Александровна</t>
  </si>
  <si>
    <t>№ PI-2021-2005-1724</t>
  </si>
  <si>
    <t>Танцевальный коллектив «Калейдоскоп» Титова Анастасия Ивановна</t>
  </si>
  <si>
    <t>№ PI-2021-2005-1725</t>
  </si>
  <si>
    <t>Танцевальный коллектив «Калейдоскоп» Феденева Виктория Евгеньевна</t>
  </si>
  <si>
    <t>№ PI-2021-0605-0634</t>
  </si>
  <si>
    <t>Юсина Светлана Юрьевна</t>
  </si>
  <si>
    <t>Мини – музей нашей группы</t>
  </si>
  <si>
    <t>№ PI-2021-0605-0635</t>
  </si>
  <si>
    <t>Юсупова Гельсу Камильевна</t>
  </si>
  <si>
    <t>Епифанов Виктор Сергеевич</t>
  </si>
  <si>
    <t>С 9 мая!</t>
  </si>
  <si>
    <t>№ PI-2021-0605-0636</t>
  </si>
  <si>
    <t>Лезина Дарья Сергеевна</t>
  </si>
  <si>
    <t>№ PI-2021-0605-0637</t>
  </si>
  <si>
    <t>Яковлева Татьяна Юрьевна</t>
  </si>
  <si>
    <t>№ PI-2021-0605-0638</t>
  </si>
  <si>
    <t>Гуменюк Владислав Михайлович</t>
  </si>
  <si>
    <t>В. Степанов «Приходят к дедушке друзья»</t>
  </si>
  <si>
    <t>№ PI-2021-0605-0639</t>
  </si>
  <si>
    <t>Рахманова Диана Артёмовна</t>
  </si>
  <si>
    <t>№ PI-2021-2005-1726</t>
  </si>
  <si>
    <t>Якупова Эллина Евгеньевна</t>
  </si>
  <si>
    <t>Сухорослов Михаил Александрович</t>
  </si>
  <si>
    <t>«Взятие берлина»</t>
  </si>
  <si>
    <t>Галиева Элия Юнировна</t>
  </si>
  <si>
    <t>№ PI-2021-2005-1727</t>
  </si>
  <si>
    <t>Тумин Ярослав Алексеевич</t>
  </si>
  <si>
    <t>«Годы большой печали и большой радости»</t>
  </si>
  <si>
    <t>№ PI-2021-2005-1728</t>
  </si>
  <si>
    <t>Богданова Гюзель Якуповна</t>
  </si>
  <si>
    <t>№ PI-2021-2005-1729</t>
  </si>
  <si>
    <t>Воронова Наталья Владимировна</t>
  </si>
  <si>
    <t>№ PI-2021-2005-1730</t>
  </si>
  <si>
    <t>Салихова Мария Михайловна</t>
  </si>
  <si>
    <t>№ PI-2021-2005-1731</t>
  </si>
  <si>
    <t>Вязовцев Артём</t>
  </si>
  <si>
    <t>Стихотворение «Летела с фронта пооронка…»</t>
  </si>
  <si>
    <t>Куликова Лиана Фанисовна</t>
  </si>
  <si>
    <t>№ PI-2021-2005-1732</t>
  </si>
  <si>
    <t>Яловенко Елена Олеговна</t>
  </si>
  <si>
    <t>Выдрина Вероника</t>
  </si>
  <si>
    <t>«Парад Победы в моём городе Миассе»</t>
  </si>
  <si>
    <t>№ PI-2021-0605-0640</t>
  </si>
  <si>
    <t>Ямалетдинова Нина Михайловна</t>
  </si>
  <si>
    <t>Рухтин  Павел Михайлович</t>
  </si>
  <si>
    <r>
      <t>А. Усачев  «Что такое  День Победы? »</t>
    </r>
    <r>
      <rPr>
        <sz val="11"/>
        <color theme="1"/>
        <rFont val="Times New Roman"/>
        <family val="1"/>
        <charset val="204"/>
      </rPr>
      <t xml:space="preserve"> </t>
    </r>
  </si>
  <si>
    <t>№ PI-2021-2005-1733</t>
  </si>
  <si>
    <t>Янгабозова Виктория Араиковна</t>
  </si>
  <si>
    <t>Сотникова Мария Александровна</t>
  </si>
  <si>
    <t>«Никто не забыт, Ничто не забыто»</t>
  </si>
  <si>
    <t>№ PI-2021-0605-0641</t>
  </si>
  <si>
    <t>Ярина Наталья Юрьевна</t>
  </si>
  <si>
    <t>Малафеев Мирон Егорович</t>
  </si>
  <si>
    <t>Танковое сражение</t>
  </si>
  <si>
    <t>№ PI-2021-0605-0642</t>
  </si>
  <si>
    <t>Ярошенко Ольга Петровна</t>
  </si>
  <si>
    <t>Демьянова Злата Александровна</t>
  </si>
  <si>
    <t>В Российской Армии служить почетно</t>
  </si>
  <si>
    <t>№ PI-2021-0605-0643</t>
  </si>
  <si>
    <t>Куршумова Рабия Каминовна</t>
  </si>
  <si>
    <t>Герои неба</t>
  </si>
  <si>
    <t>№ PI-2021-0605-0644</t>
  </si>
  <si>
    <t>Миних Дарья Евгеньевна</t>
  </si>
  <si>
    <t>Поздравляем ветеранов</t>
  </si>
  <si>
    <t>№ PI-2021-2005-1734</t>
  </si>
  <si>
    <t>Ярыгина Татьяна Александровна</t>
  </si>
  <si>
    <t>Творческая группа «Солнышко»</t>
  </si>
  <si>
    <t>№ PI-2021-2005-1735</t>
  </si>
  <si>
    <t>Творческая танцевальная  группа «Девчата»</t>
  </si>
  <si>
    <t>Хореографический номер «Вальс медицинской сестры»</t>
  </si>
  <si>
    <t>№ PI-2021-0605-0645</t>
  </si>
  <si>
    <t>Яшина Ирина Владимировна</t>
  </si>
  <si>
    <t>Боголюбов Ваня</t>
  </si>
  <si>
    <t>«Живу и помню 1941-1945»</t>
  </si>
  <si>
    <t>№ PI-2021-2005-1736</t>
  </si>
  <si>
    <t>Яшина Надежда Анатольевна</t>
  </si>
  <si>
    <t>Яшина Надежда Анатольевна воспитатель</t>
  </si>
  <si>
    <t>Концерт, посвященный к дню победы «Песни, опаленные войной». Подготовительная группа. (6-7лет)</t>
  </si>
  <si>
    <t>Ноговицына Екатерина Владимировна</t>
  </si>
  <si>
    <t>№ PI-2021-2705-1768</t>
  </si>
  <si>
    <t>Первакова Елена Викторовна</t>
  </si>
  <si>
    <t>№ PI-2021-2705-1769</t>
  </si>
  <si>
    <t>Познякова Светлана Александровна</t>
  </si>
  <si>
    <t xml:space="preserve">Проект «Мы память бережно храним» 
</t>
  </si>
  <si>
    <t>«Имя твоё неизвестно, подвиг твой бессмертен»</t>
  </si>
  <si>
    <t>Разработка внеклассного мероприятия. Направление: массовое мероприятие.</t>
  </si>
  <si>
    <t>№ PI-2021-2705-1771</t>
  </si>
  <si>
    <t>Румянцева Светлана Анатольевна</t>
  </si>
  <si>
    <t>№ PI-2021-2705-1772</t>
  </si>
  <si>
    <t>№ PI-2021-2705-1773</t>
  </si>
  <si>
    <t>Перепечаева Антонина Валериевна</t>
  </si>
  <si>
    <t>Мухин Данил</t>
  </si>
  <si>
    <t>Бикеева Ирина Александровна</t>
  </si>
  <si>
    <t>Грибкова Елизавета</t>
  </si>
  <si>
    <t>Абрамчук Виктория Станиславовна</t>
  </si>
  <si>
    <t>Перепечаева Антонина Валериевна; Гребёнкина Оксана Анатольевна</t>
  </si>
  <si>
    <t>№ PI-2021-0706-1790</t>
  </si>
  <si>
    <t>Ханбекова Ляйсан Афгановна</t>
  </si>
  <si>
    <t>№ PI-2021-0706-1791</t>
  </si>
  <si>
    <t>Глазунова Маргарита Игоревна</t>
  </si>
  <si>
    <t>№ PI-2021-0706-1792</t>
  </si>
  <si>
    <t>№ PI-2021-0706-1793</t>
  </si>
  <si>
    <t>№ PI-2021-0706-1794</t>
  </si>
  <si>
    <t>№ PI-2021-0706-1795</t>
  </si>
  <si>
    <t>№ PI-2021-0706-1796</t>
  </si>
  <si>
    <t>№ PI-2021-0706-1797</t>
  </si>
  <si>
    <t>№ PI-2021-0706-1798</t>
  </si>
  <si>
    <t>№ PI-2021-0706-1799</t>
  </si>
  <si>
    <t>№ PI-2021-0706-1800</t>
  </si>
  <si>
    <t>Селезнева Устинья</t>
  </si>
  <si>
    <t>Стихотворение "Ещё тогда нас не было на свете..."</t>
  </si>
  <si>
    <t>Лаптев  Дмитрий Андреевич</t>
  </si>
  <si>
    <t>Лавров Иван Владимирович</t>
  </si>
  <si>
    <t>Тюменцев Алексей Дмитриевич</t>
  </si>
  <si>
    <t>Григорьев Сергей Константинович</t>
  </si>
  <si>
    <t>Власова Виктория Юрьевна</t>
  </si>
  <si>
    <t>Класс Екатерина Евгеньевна</t>
  </si>
  <si>
    <t>Гончар Сергей Иванович</t>
  </si>
  <si>
    <t>Бубнова Эвелина Артемовна</t>
  </si>
  <si>
    <t>Багаев Савелий Алексеевич</t>
  </si>
  <si>
    <t>Макуха Платон Артемович</t>
  </si>
  <si>
    <t>№ PI-2021-0706-1802</t>
  </si>
  <si>
    <t>Морозова Марина Геннадьевна, Партина Галина Николаевна, Сидорова Лариса Леонидовна</t>
  </si>
  <si>
    <t>Зимберг Ева</t>
  </si>
  <si>
    <t>Наум Коржавин «Васильки»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</si>
</sst>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left" wrapText="1"/>
    </xf>
    <xf numFmtId="49" fontId="8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vertical="top" wrapText="1"/>
    </xf>
    <xf numFmtId="0" fontId="0" fillId="2" borderId="1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top" wrapText="1"/>
    </xf>
    <xf numFmtId="0" fontId="9" fillId="2" borderId="1" xfId="1" applyFont="1" applyFill="1" applyBorder="1" applyAlignment="1" applyProtection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1" fillId="0" borderId="1" xfId="0" applyFont="1" applyBorder="1"/>
    <xf numFmtId="0" fontId="0" fillId="2" borderId="0" xfId="0" applyFill="1"/>
    <xf numFmtId="0" fontId="8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0" xfId="0" applyFont="1"/>
  </cellXfs>
  <cellStyles count="2">
    <cellStyle name="Гиперссылка" xfId="1" builtinId="8"/>
    <cellStyle name="Обычный" xfId="0" builtinId="0"/>
  </cellStyles>
  <dxfs count="2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-izmerenie.ru/component/jshopping/product/view/1/51?Itemi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765"/>
  <sheetViews>
    <sheetView tabSelected="1" workbookViewId="0">
      <selection activeCell="D8" sqref="D8"/>
    </sheetView>
  </sheetViews>
  <sheetFormatPr defaultRowHeight="15" customHeight="1"/>
  <cols>
    <col min="1" max="1" width="20.42578125" customWidth="1"/>
    <col min="2" max="2" width="30.140625" customWidth="1"/>
    <col min="3" max="3" width="25.28515625" customWidth="1"/>
    <col min="4" max="4" width="25.5703125" customWidth="1"/>
    <col min="5" max="5" width="21.85546875" customWidth="1"/>
    <col min="6" max="6" width="24.42578125" customWidth="1"/>
    <col min="7" max="7" width="22.42578125" customWidth="1"/>
  </cols>
  <sheetData>
    <row r="1" spans="1:7" ht="59.25" customHeight="1">
      <c r="A1" s="33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</row>
    <row r="2" spans="1:7" ht="15" customHeight="1">
      <c r="A2" s="1" t="s">
        <v>7</v>
      </c>
      <c r="B2" s="2" t="s">
        <v>8</v>
      </c>
      <c r="C2" s="2" t="s">
        <v>8</v>
      </c>
      <c r="D2" s="2" t="s">
        <v>9</v>
      </c>
      <c r="E2" s="2" t="s">
        <v>10</v>
      </c>
      <c r="F2" s="1"/>
      <c r="G2" s="13" t="s">
        <v>11</v>
      </c>
    </row>
    <row r="3" spans="1:7" ht="15" customHeight="1">
      <c r="A3" s="1" t="s">
        <v>12</v>
      </c>
      <c r="B3" s="5" t="s">
        <v>13</v>
      </c>
      <c r="C3" s="6" t="s">
        <v>14</v>
      </c>
      <c r="D3" s="8" t="s">
        <v>15</v>
      </c>
      <c r="E3" s="6" t="s">
        <v>16</v>
      </c>
      <c r="F3" s="6" t="s">
        <v>13</v>
      </c>
      <c r="G3" s="12" t="s">
        <v>17</v>
      </c>
    </row>
    <row r="4" spans="1:7" ht="15" customHeight="1">
      <c r="A4" s="1" t="s">
        <v>18</v>
      </c>
      <c r="B4" s="5" t="s">
        <v>13</v>
      </c>
      <c r="C4" s="6" t="s">
        <v>19</v>
      </c>
      <c r="D4" s="8" t="s">
        <v>20</v>
      </c>
      <c r="E4" s="6" t="s">
        <v>16</v>
      </c>
      <c r="F4" s="6" t="s">
        <v>13</v>
      </c>
      <c r="G4" s="12" t="s">
        <v>11</v>
      </c>
    </row>
    <row r="5" spans="1:7" ht="15" customHeight="1">
      <c r="A5" s="1" t="s">
        <v>21</v>
      </c>
      <c r="B5" s="5" t="s">
        <v>13</v>
      </c>
      <c r="C5" s="6" t="s">
        <v>22</v>
      </c>
      <c r="D5" s="8" t="s">
        <v>23</v>
      </c>
      <c r="E5" s="6" t="s">
        <v>16</v>
      </c>
      <c r="F5" s="6" t="s">
        <v>13</v>
      </c>
      <c r="G5" s="12" t="s">
        <v>11</v>
      </c>
    </row>
    <row r="6" spans="1:7" ht="15" customHeight="1">
      <c r="A6" s="1" t="s">
        <v>24</v>
      </c>
      <c r="B6" s="5" t="s">
        <v>25</v>
      </c>
      <c r="C6" s="5" t="s">
        <v>26</v>
      </c>
      <c r="D6" s="8" t="s">
        <v>27</v>
      </c>
      <c r="E6" s="5" t="s">
        <v>28</v>
      </c>
      <c r="F6" s="5" t="s">
        <v>25</v>
      </c>
      <c r="G6" s="12" t="s">
        <v>17</v>
      </c>
    </row>
    <row r="7" spans="1:7" ht="15" customHeight="1">
      <c r="A7" s="1" t="s">
        <v>29</v>
      </c>
      <c r="B7" s="5" t="s">
        <v>25</v>
      </c>
      <c r="C7" s="5" t="s">
        <v>30</v>
      </c>
      <c r="D7" s="8" t="s">
        <v>31</v>
      </c>
      <c r="E7" s="5" t="s">
        <v>32</v>
      </c>
      <c r="F7" s="5" t="s">
        <v>25</v>
      </c>
      <c r="G7" s="12" t="s">
        <v>17</v>
      </c>
    </row>
    <row r="8" spans="1:7" ht="15" customHeight="1">
      <c r="A8" s="1" t="s">
        <v>33</v>
      </c>
      <c r="B8" s="5" t="s">
        <v>34</v>
      </c>
      <c r="C8" s="5" t="s">
        <v>35</v>
      </c>
      <c r="D8" s="8" t="s">
        <v>36</v>
      </c>
      <c r="E8" s="5" t="s">
        <v>37</v>
      </c>
      <c r="F8" s="5" t="s">
        <v>38</v>
      </c>
      <c r="G8" s="12" t="s">
        <v>11</v>
      </c>
    </row>
    <row r="9" spans="1:7" ht="15" customHeight="1">
      <c r="A9" s="1" t="s">
        <v>39</v>
      </c>
      <c r="B9" s="2" t="s">
        <v>40</v>
      </c>
      <c r="C9" s="2" t="s">
        <v>41</v>
      </c>
      <c r="D9" s="2" t="s">
        <v>42</v>
      </c>
      <c r="E9" s="2" t="s">
        <v>43</v>
      </c>
      <c r="F9" s="2" t="s">
        <v>44</v>
      </c>
      <c r="G9" s="13" t="s">
        <v>11</v>
      </c>
    </row>
    <row r="10" spans="1:7" ht="15" customHeight="1">
      <c r="A10" s="1" t="s">
        <v>45</v>
      </c>
      <c r="B10" s="5" t="s">
        <v>46</v>
      </c>
      <c r="C10" s="5" t="s">
        <v>47</v>
      </c>
      <c r="D10" s="8" t="s">
        <v>48</v>
      </c>
      <c r="E10" s="5" t="s">
        <v>49</v>
      </c>
      <c r="F10" s="5" t="s">
        <v>46</v>
      </c>
      <c r="G10" s="12" t="s">
        <v>11</v>
      </c>
    </row>
    <row r="11" spans="1:7" ht="15" customHeight="1">
      <c r="A11" s="1" t="s">
        <v>50</v>
      </c>
      <c r="B11" s="5" t="s">
        <v>46</v>
      </c>
      <c r="C11" s="5" t="s">
        <v>51</v>
      </c>
      <c r="D11" s="8" t="s">
        <v>52</v>
      </c>
      <c r="E11" s="5" t="s">
        <v>49</v>
      </c>
      <c r="F11" s="5" t="s">
        <v>46</v>
      </c>
      <c r="G11" s="12" t="s">
        <v>11</v>
      </c>
    </row>
    <row r="12" spans="1:7" ht="15" customHeight="1">
      <c r="A12" s="1" t="s">
        <v>53</v>
      </c>
      <c r="B12" s="5" t="s">
        <v>46</v>
      </c>
      <c r="C12" s="5" t="s">
        <v>54</v>
      </c>
      <c r="D12" s="8" t="s">
        <v>55</v>
      </c>
      <c r="E12" s="5" t="s">
        <v>49</v>
      </c>
      <c r="F12" s="5" t="s">
        <v>46</v>
      </c>
      <c r="G12" s="12" t="s">
        <v>11</v>
      </c>
    </row>
    <row r="13" spans="1:7" ht="15" customHeight="1">
      <c r="A13" s="1" t="s">
        <v>56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61</v>
      </c>
      <c r="G13" s="13" t="s">
        <v>11</v>
      </c>
    </row>
    <row r="14" spans="1:7" ht="15" customHeight="1">
      <c r="A14" s="1" t="s">
        <v>62</v>
      </c>
      <c r="B14" s="2" t="s">
        <v>63</v>
      </c>
      <c r="C14" s="2" t="s">
        <v>64</v>
      </c>
      <c r="D14" s="2" t="s">
        <v>65</v>
      </c>
      <c r="E14" s="14" t="s">
        <v>66</v>
      </c>
      <c r="F14" s="2" t="s">
        <v>67</v>
      </c>
      <c r="G14" s="13" t="s">
        <v>11</v>
      </c>
    </row>
    <row r="15" spans="1:7" ht="15" customHeight="1">
      <c r="A15" s="1" t="s">
        <v>68</v>
      </c>
      <c r="B15" s="2" t="s">
        <v>63</v>
      </c>
      <c r="C15" s="2" t="s">
        <v>69</v>
      </c>
      <c r="D15" s="2" t="s">
        <v>70</v>
      </c>
      <c r="E15" s="14" t="s">
        <v>66</v>
      </c>
      <c r="F15" s="2" t="s">
        <v>71</v>
      </c>
      <c r="G15" s="13" t="s">
        <v>11</v>
      </c>
    </row>
    <row r="16" spans="1:7" ht="15" customHeight="1">
      <c r="A16" s="1" t="s">
        <v>72</v>
      </c>
      <c r="B16" s="2" t="s">
        <v>63</v>
      </c>
      <c r="C16" s="2" t="s">
        <v>73</v>
      </c>
      <c r="D16" s="2" t="s">
        <v>74</v>
      </c>
      <c r="E16" s="14" t="s">
        <v>66</v>
      </c>
      <c r="F16" s="2" t="s">
        <v>75</v>
      </c>
      <c r="G16" s="13" t="s">
        <v>11</v>
      </c>
    </row>
    <row r="17" spans="1:7" ht="15" customHeight="1">
      <c r="A17" s="1" t="s">
        <v>76</v>
      </c>
      <c r="B17" s="2" t="s">
        <v>63</v>
      </c>
      <c r="C17" s="2" t="s">
        <v>77</v>
      </c>
      <c r="D17" s="2" t="s">
        <v>78</v>
      </c>
      <c r="E17" s="14" t="s">
        <v>66</v>
      </c>
      <c r="F17" s="2" t="s">
        <v>75</v>
      </c>
      <c r="G17" s="13" t="s">
        <v>11</v>
      </c>
    </row>
    <row r="18" spans="1:7" ht="15" customHeight="1">
      <c r="A18" s="1" t="s">
        <v>79</v>
      </c>
      <c r="B18" s="2" t="s">
        <v>63</v>
      </c>
      <c r="C18" s="2" t="s">
        <v>80</v>
      </c>
      <c r="D18" s="2" t="s">
        <v>81</v>
      </c>
      <c r="E18" s="14" t="s">
        <v>66</v>
      </c>
      <c r="F18" s="2" t="s">
        <v>82</v>
      </c>
      <c r="G18" s="13" t="s">
        <v>11</v>
      </c>
    </row>
    <row r="19" spans="1:7" ht="15" customHeight="1">
      <c r="A19" s="1" t="s">
        <v>83</v>
      </c>
      <c r="B19" s="2" t="s">
        <v>63</v>
      </c>
      <c r="C19" s="2" t="s">
        <v>84</v>
      </c>
      <c r="D19" s="2" t="s">
        <v>85</v>
      </c>
      <c r="E19" s="2" t="s">
        <v>86</v>
      </c>
      <c r="F19" s="1"/>
      <c r="G19" s="13" t="s">
        <v>11</v>
      </c>
    </row>
    <row r="20" spans="1:7" ht="15" customHeight="1">
      <c r="A20" s="1" t="s">
        <v>87</v>
      </c>
      <c r="B20" s="2" t="s">
        <v>63</v>
      </c>
      <c r="C20" s="2" t="s">
        <v>88</v>
      </c>
      <c r="D20" s="2" t="s">
        <v>89</v>
      </c>
      <c r="E20" s="2" t="s">
        <v>90</v>
      </c>
      <c r="F20" s="2" t="s">
        <v>75</v>
      </c>
      <c r="G20" s="13" t="s">
        <v>11</v>
      </c>
    </row>
    <row r="21" spans="1:7" ht="15" customHeight="1">
      <c r="A21" s="1" t="s">
        <v>91</v>
      </c>
      <c r="B21" s="1" t="s">
        <v>92</v>
      </c>
      <c r="C21" s="1" t="s">
        <v>92</v>
      </c>
      <c r="D21" s="1" t="s">
        <v>93</v>
      </c>
      <c r="E21" s="2" t="s">
        <v>86</v>
      </c>
      <c r="F21" s="1"/>
      <c r="G21" s="13" t="s">
        <v>11</v>
      </c>
    </row>
    <row r="22" spans="1:7" ht="15" customHeight="1">
      <c r="A22" s="1" t="s">
        <v>94</v>
      </c>
      <c r="B22" s="2" t="s">
        <v>95</v>
      </c>
      <c r="C22" s="2" t="s">
        <v>96</v>
      </c>
      <c r="D22" s="2" t="s">
        <v>97</v>
      </c>
      <c r="E22" s="14" t="s">
        <v>66</v>
      </c>
      <c r="F22" s="2" t="s">
        <v>98</v>
      </c>
      <c r="G22" s="13" t="s">
        <v>11</v>
      </c>
    </row>
    <row r="23" spans="1:7" ht="15" customHeight="1">
      <c r="A23" s="1" t="s">
        <v>99</v>
      </c>
      <c r="B23" s="2" t="s">
        <v>95</v>
      </c>
      <c r="C23" s="2" t="s">
        <v>100</v>
      </c>
      <c r="D23" s="2" t="s">
        <v>101</v>
      </c>
      <c r="E23" s="2" t="s">
        <v>90</v>
      </c>
      <c r="F23" s="2" t="s">
        <v>102</v>
      </c>
      <c r="G23" s="13" t="s">
        <v>11</v>
      </c>
    </row>
    <row r="24" spans="1:7" ht="15" customHeight="1">
      <c r="A24" s="1" t="s">
        <v>103</v>
      </c>
      <c r="B24" s="2" t="s">
        <v>95</v>
      </c>
      <c r="C24" s="2" t="s">
        <v>104</v>
      </c>
      <c r="D24" s="2" t="s">
        <v>105</v>
      </c>
      <c r="E24" s="2" t="s">
        <v>60</v>
      </c>
      <c r="F24" s="2" t="s">
        <v>106</v>
      </c>
      <c r="G24" s="13" t="s">
        <v>17</v>
      </c>
    </row>
    <row r="25" spans="1:7" ht="15" customHeight="1">
      <c r="A25" s="1" t="s">
        <v>107</v>
      </c>
      <c r="B25" s="2" t="s">
        <v>95</v>
      </c>
      <c r="C25" s="2" t="s">
        <v>108</v>
      </c>
      <c r="D25" s="2" t="s">
        <v>109</v>
      </c>
      <c r="E25" s="2" t="s">
        <v>60</v>
      </c>
      <c r="F25" s="2" t="s">
        <v>110</v>
      </c>
      <c r="G25" s="13" t="s">
        <v>11</v>
      </c>
    </row>
    <row r="26" spans="1:7" ht="15" customHeight="1">
      <c r="A26" s="1" t="s">
        <v>111</v>
      </c>
      <c r="B26" s="2" t="s">
        <v>95</v>
      </c>
      <c r="C26" s="2" t="s">
        <v>112</v>
      </c>
      <c r="D26" s="2" t="s">
        <v>105</v>
      </c>
      <c r="E26" s="2" t="s">
        <v>60</v>
      </c>
      <c r="F26" s="2" t="s">
        <v>98</v>
      </c>
      <c r="G26" s="13" t="s">
        <v>11</v>
      </c>
    </row>
    <row r="27" spans="1:7" ht="15" customHeight="1">
      <c r="A27" s="1" t="s">
        <v>113</v>
      </c>
      <c r="B27" s="2" t="s">
        <v>95</v>
      </c>
      <c r="C27" s="2" t="s">
        <v>114</v>
      </c>
      <c r="D27" s="2" t="s">
        <v>115</v>
      </c>
      <c r="E27" s="2" t="s">
        <v>60</v>
      </c>
      <c r="F27" s="2" t="s">
        <v>116</v>
      </c>
      <c r="G27" s="13" t="s">
        <v>17</v>
      </c>
    </row>
    <row r="28" spans="1:7" ht="15" customHeight="1">
      <c r="A28" s="1" t="s">
        <v>117</v>
      </c>
      <c r="B28" s="2" t="s">
        <v>95</v>
      </c>
      <c r="C28" s="2" t="s">
        <v>118</v>
      </c>
      <c r="D28" s="2" t="s">
        <v>119</v>
      </c>
      <c r="E28" s="2" t="s">
        <v>60</v>
      </c>
      <c r="F28" s="2" t="s">
        <v>106</v>
      </c>
      <c r="G28" s="13" t="s">
        <v>11</v>
      </c>
    </row>
    <row r="29" spans="1:7" ht="15" customHeight="1">
      <c r="A29" s="1" t="s">
        <v>120</v>
      </c>
      <c r="B29" s="2" t="s">
        <v>121</v>
      </c>
      <c r="C29" s="2" t="s">
        <v>122</v>
      </c>
      <c r="D29" s="2" t="s">
        <v>123</v>
      </c>
      <c r="E29" s="2" t="s">
        <v>43</v>
      </c>
      <c r="F29" s="2" t="s">
        <v>121</v>
      </c>
      <c r="G29" s="13" t="s">
        <v>11</v>
      </c>
    </row>
    <row r="30" spans="1:7" ht="15" customHeight="1">
      <c r="A30" s="1" t="s">
        <v>124</v>
      </c>
      <c r="B30" s="5" t="s">
        <v>125</v>
      </c>
      <c r="C30" s="5" t="s">
        <v>126</v>
      </c>
      <c r="D30" s="8" t="s">
        <v>127</v>
      </c>
      <c r="E30" s="5" t="s">
        <v>128</v>
      </c>
      <c r="F30" s="5" t="s">
        <v>125</v>
      </c>
      <c r="G30" s="12" t="s">
        <v>17</v>
      </c>
    </row>
    <row r="31" spans="1:7" ht="15" customHeight="1">
      <c r="A31" s="1" t="s">
        <v>129</v>
      </c>
      <c r="B31" s="5" t="s">
        <v>125</v>
      </c>
      <c r="C31" s="5" t="s">
        <v>130</v>
      </c>
      <c r="D31" s="8" t="s">
        <v>127</v>
      </c>
      <c r="E31" s="6" t="s">
        <v>90</v>
      </c>
      <c r="F31" s="5" t="s">
        <v>125</v>
      </c>
      <c r="G31" s="12" t="s">
        <v>11</v>
      </c>
    </row>
    <row r="32" spans="1:7" ht="15" customHeight="1">
      <c r="A32" s="1" t="s">
        <v>131</v>
      </c>
      <c r="B32" s="5" t="s">
        <v>125</v>
      </c>
      <c r="C32" s="5" t="s">
        <v>132</v>
      </c>
      <c r="D32" s="8" t="s">
        <v>127</v>
      </c>
      <c r="E32" s="5" t="s">
        <v>49</v>
      </c>
      <c r="F32" s="5" t="s">
        <v>125</v>
      </c>
      <c r="G32" s="12" t="s">
        <v>17</v>
      </c>
    </row>
    <row r="33" spans="1:7" ht="15" customHeight="1">
      <c r="A33" s="1" t="s">
        <v>133</v>
      </c>
      <c r="B33" s="5" t="s">
        <v>134</v>
      </c>
      <c r="C33" s="5" t="s">
        <v>135</v>
      </c>
      <c r="D33" s="8" t="s">
        <v>136</v>
      </c>
      <c r="E33" s="5" t="s">
        <v>28</v>
      </c>
      <c r="F33" s="5" t="s">
        <v>134</v>
      </c>
      <c r="G33" s="12" t="s">
        <v>11</v>
      </c>
    </row>
    <row r="34" spans="1:7" ht="15" customHeight="1">
      <c r="A34" s="1" t="s">
        <v>137</v>
      </c>
      <c r="B34" s="5" t="s">
        <v>134</v>
      </c>
      <c r="C34" s="5" t="s">
        <v>138</v>
      </c>
      <c r="D34" s="8" t="s">
        <v>139</v>
      </c>
      <c r="E34" s="5" t="s">
        <v>28</v>
      </c>
      <c r="F34" s="5" t="s">
        <v>134</v>
      </c>
      <c r="G34" s="12" t="s">
        <v>11</v>
      </c>
    </row>
    <row r="35" spans="1:7" ht="15" customHeight="1">
      <c r="A35" s="1" t="s">
        <v>140</v>
      </c>
      <c r="B35" s="2" t="s">
        <v>141</v>
      </c>
      <c r="C35" s="2" t="s">
        <v>142</v>
      </c>
      <c r="D35" s="2" t="s">
        <v>143</v>
      </c>
      <c r="E35" s="14" t="s">
        <v>66</v>
      </c>
      <c r="F35" s="2" t="s">
        <v>144</v>
      </c>
      <c r="G35" s="13" t="s">
        <v>11</v>
      </c>
    </row>
    <row r="36" spans="1:7" ht="15" customHeight="1">
      <c r="A36" s="1" t="s">
        <v>145</v>
      </c>
      <c r="B36" s="5" t="s">
        <v>146</v>
      </c>
      <c r="C36" s="6" t="s">
        <v>147</v>
      </c>
      <c r="D36" s="6" t="s">
        <v>148</v>
      </c>
      <c r="E36" s="6" t="s">
        <v>149</v>
      </c>
      <c r="F36" s="6" t="s">
        <v>150</v>
      </c>
      <c r="G36" s="12" t="s">
        <v>11</v>
      </c>
    </row>
    <row r="37" spans="1:7" ht="15" customHeight="1">
      <c r="A37" s="1" t="s">
        <v>151</v>
      </c>
      <c r="B37" s="5" t="s">
        <v>146</v>
      </c>
      <c r="C37" s="6" t="s">
        <v>152</v>
      </c>
      <c r="D37" s="6" t="s">
        <v>153</v>
      </c>
      <c r="E37" s="5" t="s">
        <v>154</v>
      </c>
      <c r="F37" s="6" t="s">
        <v>155</v>
      </c>
      <c r="G37" s="12" t="s">
        <v>11</v>
      </c>
    </row>
    <row r="38" spans="1:7" ht="15" customHeight="1">
      <c r="A38" s="1" t="s">
        <v>156</v>
      </c>
      <c r="B38" s="5" t="s">
        <v>146</v>
      </c>
      <c r="C38" s="6" t="s">
        <v>157</v>
      </c>
      <c r="D38" s="6" t="s">
        <v>158</v>
      </c>
      <c r="E38" s="5" t="s">
        <v>159</v>
      </c>
      <c r="F38" s="6" t="s">
        <v>155</v>
      </c>
      <c r="G38" s="12" t="s">
        <v>11</v>
      </c>
    </row>
    <row r="39" spans="1:7" ht="15" customHeight="1">
      <c r="A39" s="1" t="s">
        <v>160</v>
      </c>
      <c r="B39" s="1" t="s">
        <v>161</v>
      </c>
      <c r="C39" s="1" t="s">
        <v>162</v>
      </c>
      <c r="D39" s="1" t="s">
        <v>163</v>
      </c>
      <c r="E39" s="1" t="s">
        <v>28</v>
      </c>
      <c r="F39" s="1" t="s">
        <v>161</v>
      </c>
      <c r="G39" s="13" t="s">
        <v>17</v>
      </c>
    </row>
    <row r="40" spans="1:7" ht="15" customHeight="1">
      <c r="A40" s="1" t="s">
        <v>164</v>
      </c>
      <c r="B40" s="2" t="s">
        <v>165</v>
      </c>
      <c r="C40" s="2" t="s">
        <v>166</v>
      </c>
      <c r="D40" s="2" t="s">
        <v>167</v>
      </c>
      <c r="E40" s="2" t="s">
        <v>60</v>
      </c>
      <c r="F40" s="2" t="s">
        <v>165</v>
      </c>
      <c r="G40" s="13" t="s">
        <v>11</v>
      </c>
    </row>
    <row r="41" spans="1:7" ht="15" customHeight="1">
      <c r="A41" s="1" t="s">
        <v>168</v>
      </c>
      <c r="B41" s="5" t="s">
        <v>169</v>
      </c>
      <c r="C41" s="5" t="s">
        <v>170</v>
      </c>
      <c r="D41" s="8" t="s">
        <v>171</v>
      </c>
      <c r="E41" s="6" t="s">
        <v>172</v>
      </c>
      <c r="F41" s="5" t="s">
        <v>173</v>
      </c>
      <c r="G41" s="12" t="s">
        <v>11</v>
      </c>
    </row>
    <row r="42" spans="1:7" ht="15" customHeight="1">
      <c r="A42" s="1" t="s">
        <v>174</v>
      </c>
      <c r="B42" s="5" t="s">
        <v>169</v>
      </c>
      <c r="C42" s="5" t="s">
        <v>175</v>
      </c>
      <c r="D42" s="8" t="s">
        <v>176</v>
      </c>
      <c r="E42" s="6" t="s">
        <v>172</v>
      </c>
      <c r="F42" s="5" t="s">
        <v>173</v>
      </c>
      <c r="G42" s="12" t="s">
        <v>11</v>
      </c>
    </row>
    <row r="43" spans="1:7" ht="15" customHeight="1">
      <c r="A43" s="1" t="s">
        <v>177</v>
      </c>
      <c r="B43" s="5" t="s">
        <v>178</v>
      </c>
      <c r="C43" s="5" t="s">
        <v>179</v>
      </c>
      <c r="D43" s="8" t="s">
        <v>180</v>
      </c>
      <c r="E43" s="5" t="s">
        <v>49</v>
      </c>
      <c r="F43" s="5" t="s">
        <v>181</v>
      </c>
      <c r="G43" s="12" t="s">
        <v>11</v>
      </c>
    </row>
    <row r="44" spans="1:7" ht="15" customHeight="1">
      <c r="A44" s="1" t="s">
        <v>182</v>
      </c>
      <c r="B44" s="1" t="s">
        <v>183</v>
      </c>
      <c r="C44" s="1" t="s">
        <v>184</v>
      </c>
      <c r="D44" s="1" t="s">
        <v>185</v>
      </c>
      <c r="E44" s="1" t="s">
        <v>186</v>
      </c>
      <c r="F44" s="1" t="s">
        <v>183</v>
      </c>
      <c r="G44" s="13" t="s">
        <v>11</v>
      </c>
    </row>
    <row r="45" spans="1:7" ht="15" customHeight="1">
      <c r="A45" s="1" t="s">
        <v>187</v>
      </c>
      <c r="B45" s="2" t="s">
        <v>188</v>
      </c>
      <c r="C45" s="2" t="s">
        <v>189</v>
      </c>
      <c r="D45" s="14" t="s">
        <v>190</v>
      </c>
      <c r="E45" s="1" t="s">
        <v>191</v>
      </c>
      <c r="F45" s="2" t="s">
        <v>188</v>
      </c>
      <c r="G45" s="13" t="s">
        <v>11</v>
      </c>
    </row>
    <row r="46" spans="1:7" ht="15" customHeight="1">
      <c r="A46" s="1" t="s">
        <v>192</v>
      </c>
      <c r="B46" s="2" t="s">
        <v>188</v>
      </c>
      <c r="C46" s="2" t="s">
        <v>188</v>
      </c>
      <c r="D46" s="2" t="s">
        <v>193</v>
      </c>
      <c r="E46" s="2" t="s">
        <v>86</v>
      </c>
      <c r="F46" s="2"/>
      <c r="G46" s="13" t="s">
        <v>11</v>
      </c>
    </row>
    <row r="47" spans="1:7" ht="15" customHeight="1">
      <c r="A47" s="1" t="s">
        <v>194</v>
      </c>
      <c r="B47" s="5" t="s">
        <v>195</v>
      </c>
      <c r="C47" s="5" t="s">
        <v>196</v>
      </c>
      <c r="D47" s="8" t="s">
        <v>197</v>
      </c>
      <c r="E47" s="6" t="s">
        <v>90</v>
      </c>
      <c r="F47" s="5" t="s">
        <v>195</v>
      </c>
      <c r="G47" s="12" t="s">
        <v>17</v>
      </c>
    </row>
    <row r="48" spans="1:7" ht="15" customHeight="1">
      <c r="A48" s="1" t="s">
        <v>198</v>
      </c>
      <c r="B48" s="5" t="s">
        <v>199</v>
      </c>
      <c r="C48" s="5" t="s">
        <v>200</v>
      </c>
      <c r="D48" s="8" t="s">
        <v>201</v>
      </c>
      <c r="E48" s="5" t="s">
        <v>49</v>
      </c>
      <c r="F48" s="5" t="s">
        <v>199</v>
      </c>
      <c r="G48" s="12" t="s">
        <v>11</v>
      </c>
    </row>
    <row r="49" spans="1:7" ht="15" customHeight="1">
      <c r="A49" s="1" t="s">
        <v>202</v>
      </c>
      <c r="B49" s="5" t="s">
        <v>199</v>
      </c>
      <c r="C49" s="5" t="s">
        <v>203</v>
      </c>
      <c r="D49" s="8" t="s">
        <v>204</v>
      </c>
      <c r="E49" s="5" t="s">
        <v>49</v>
      </c>
      <c r="F49" s="5" t="s">
        <v>199</v>
      </c>
      <c r="G49" s="12" t="s">
        <v>11</v>
      </c>
    </row>
    <row r="50" spans="1:7" ht="15" customHeight="1">
      <c r="A50" s="1" t="s">
        <v>205</v>
      </c>
      <c r="B50" s="5" t="s">
        <v>199</v>
      </c>
      <c r="C50" s="5" t="s">
        <v>206</v>
      </c>
      <c r="D50" s="8" t="s">
        <v>207</v>
      </c>
      <c r="E50" s="5" t="s">
        <v>49</v>
      </c>
      <c r="F50" s="5" t="s">
        <v>208</v>
      </c>
      <c r="G50" s="12" t="s">
        <v>11</v>
      </c>
    </row>
    <row r="51" spans="1:7" ht="15" customHeight="1">
      <c r="A51" s="1" t="s">
        <v>209</v>
      </c>
      <c r="B51" s="5" t="s">
        <v>199</v>
      </c>
      <c r="C51" s="5" t="s">
        <v>210</v>
      </c>
      <c r="D51" s="8" t="s">
        <v>204</v>
      </c>
      <c r="E51" s="5" t="s">
        <v>49</v>
      </c>
      <c r="F51" s="5" t="s">
        <v>211</v>
      </c>
      <c r="G51" s="12" t="s">
        <v>11</v>
      </c>
    </row>
    <row r="52" spans="1:7" ht="15" customHeight="1">
      <c r="A52" s="1" t="s">
        <v>212</v>
      </c>
      <c r="B52" s="5" t="s">
        <v>199</v>
      </c>
      <c r="C52" s="5" t="s">
        <v>213</v>
      </c>
      <c r="D52" s="8" t="s">
        <v>214</v>
      </c>
      <c r="E52" s="5" t="s">
        <v>49</v>
      </c>
      <c r="F52" s="5" t="s">
        <v>211</v>
      </c>
      <c r="G52" s="12" t="s">
        <v>11</v>
      </c>
    </row>
    <row r="53" spans="1:7" ht="15" customHeight="1">
      <c r="A53" s="1" t="s">
        <v>215</v>
      </c>
      <c r="B53" s="2" t="s">
        <v>216</v>
      </c>
      <c r="C53" s="2" t="s">
        <v>217</v>
      </c>
      <c r="D53" s="2" t="s">
        <v>218</v>
      </c>
      <c r="E53" s="2" t="s">
        <v>90</v>
      </c>
      <c r="F53" s="2" t="s">
        <v>216</v>
      </c>
      <c r="G53" s="13" t="s">
        <v>219</v>
      </c>
    </row>
    <row r="54" spans="1:7" ht="15" customHeight="1">
      <c r="A54" s="1" t="s">
        <v>220</v>
      </c>
      <c r="B54" s="5" t="s">
        <v>221</v>
      </c>
      <c r="C54" s="5" t="s">
        <v>222</v>
      </c>
      <c r="D54" s="8" t="s">
        <v>223</v>
      </c>
      <c r="E54" s="6" t="s">
        <v>43</v>
      </c>
      <c r="F54" s="5" t="s">
        <v>221</v>
      </c>
      <c r="G54" s="12" t="s">
        <v>11</v>
      </c>
    </row>
    <row r="55" spans="1:7" ht="15" customHeight="1">
      <c r="A55" s="1" t="s">
        <v>224</v>
      </c>
      <c r="B55" s="5" t="s">
        <v>225</v>
      </c>
      <c r="C55" s="5" t="s">
        <v>226</v>
      </c>
      <c r="D55" s="8" t="s">
        <v>227</v>
      </c>
      <c r="E55" s="6" t="s">
        <v>43</v>
      </c>
      <c r="F55" s="5" t="s">
        <v>225</v>
      </c>
      <c r="G55" s="12" t="s">
        <v>11</v>
      </c>
    </row>
    <row r="56" spans="1:7" ht="15" customHeight="1">
      <c r="A56" s="1" t="s">
        <v>228</v>
      </c>
      <c r="B56" s="5" t="s">
        <v>229</v>
      </c>
      <c r="C56" s="6" t="s">
        <v>230</v>
      </c>
      <c r="D56" s="6" t="s">
        <v>231</v>
      </c>
      <c r="E56" s="6" t="s">
        <v>90</v>
      </c>
      <c r="F56" s="6" t="s">
        <v>229</v>
      </c>
      <c r="G56" s="12" t="s">
        <v>11</v>
      </c>
    </row>
    <row r="57" spans="1:7" ht="15" customHeight="1">
      <c r="A57" s="1" t="s">
        <v>232</v>
      </c>
      <c r="B57" s="5" t="s">
        <v>229</v>
      </c>
      <c r="C57" s="5" t="s">
        <v>233</v>
      </c>
      <c r="D57" s="8" t="s">
        <v>234</v>
      </c>
      <c r="E57" s="5" t="s">
        <v>37</v>
      </c>
      <c r="F57" s="5" t="s">
        <v>229</v>
      </c>
      <c r="G57" s="12" t="s">
        <v>11</v>
      </c>
    </row>
    <row r="58" spans="1:7" ht="15" customHeight="1">
      <c r="A58" s="1" t="s">
        <v>235</v>
      </c>
      <c r="B58" s="5" t="s">
        <v>236</v>
      </c>
      <c r="C58" s="5" t="s">
        <v>236</v>
      </c>
      <c r="D58" s="8" t="s">
        <v>237</v>
      </c>
      <c r="E58" s="5" t="s">
        <v>238</v>
      </c>
      <c r="F58" s="15"/>
      <c r="G58" s="12" t="s">
        <v>11</v>
      </c>
    </row>
    <row r="59" spans="1:7" ht="15" customHeight="1">
      <c r="A59" s="1" t="s">
        <v>239</v>
      </c>
      <c r="B59" s="11" t="s">
        <v>240</v>
      </c>
      <c r="C59" s="11" t="s">
        <v>241</v>
      </c>
      <c r="D59" s="1" t="s">
        <v>242</v>
      </c>
      <c r="E59" s="11" t="s">
        <v>66</v>
      </c>
      <c r="F59" s="11" t="s">
        <v>240</v>
      </c>
      <c r="G59" s="13" t="s">
        <v>11</v>
      </c>
    </row>
    <row r="60" spans="1:7" ht="15" customHeight="1">
      <c r="A60" s="1" t="s">
        <v>243</v>
      </c>
      <c r="B60" s="11" t="s">
        <v>240</v>
      </c>
      <c r="C60" s="11" t="s">
        <v>244</v>
      </c>
      <c r="D60" s="1" t="s">
        <v>245</v>
      </c>
      <c r="E60" s="6" t="s">
        <v>43</v>
      </c>
      <c r="F60" s="11" t="s">
        <v>240</v>
      </c>
      <c r="G60" s="13" t="s">
        <v>11</v>
      </c>
    </row>
    <row r="61" spans="1:7" ht="15" customHeight="1">
      <c r="A61" s="1" t="s">
        <v>246</v>
      </c>
      <c r="B61" s="11" t="s">
        <v>240</v>
      </c>
      <c r="C61" s="11" t="s">
        <v>247</v>
      </c>
      <c r="D61" s="1" t="s">
        <v>248</v>
      </c>
      <c r="E61" s="6" t="s">
        <v>43</v>
      </c>
      <c r="F61" s="11" t="s">
        <v>240</v>
      </c>
      <c r="G61" s="13" t="s">
        <v>11</v>
      </c>
    </row>
    <row r="62" spans="1:7" ht="15" customHeight="1">
      <c r="A62" s="1" t="s">
        <v>249</v>
      </c>
      <c r="B62" s="11" t="s">
        <v>240</v>
      </c>
      <c r="C62" s="11" t="s">
        <v>250</v>
      </c>
      <c r="D62" s="1" t="s">
        <v>251</v>
      </c>
      <c r="E62" s="6" t="s">
        <v>43</v>
      </c>
      <c r="F62" s="11" t="s">
        <v>240</v>
      </c>
      <c r="G62" s="13" t="s">
        <v>11</v>
      </c>
    </row>
    <row r="63" spans="1:7" ht="15" customHeight="1">
      <c r="A63" s="1" t="s">
        <v>252</v>
      </c>
      <c r="B63" s="5" t="s">
        <v>253</v>
      </c>
      <c r="C63" s="5" t="s">
        <v>254</v>
      </c>
      <c r="D63" s="8" t="s">
        <v>255</v>
      </c>
      <c r="E63" s="5" t="s">
        <v>256</v>
      </c>
      <c r="F63" s="5" t="s">
        <v>253</v>
      </c>
      <c r="G63" s="12" t="s">
        <v>11</v>
      </c>
    </row>
    <row r="64" spans="1:7" ht="15" customHeight="1">
      <c r="A64" s="1" t="s">
        <v>257</v>
      </c>
      <c r="B64" s="5" t="s">
        <v>253</v>
      </c>
      <c r="C64" s="5" t="s">
        <v>258</v>
      </c>
      <c r="D64" s="8" t="s">
        <v>255</v>
      </c>
      <c r="E64" s="5" t="s">
        <v>256</v>
      </c>
      <c r="F64" s="5" t="s">
        <v>253</v>
      </c>
      <c r="G64" s="12" t="s">
        <v>11</v>
      </c>
    </row>
    <row r="65" spans="1:7" ht="15" customHeight="1">
      <c r="A65" s="1" t="s">
        <v>259</v>
      </c>
      <c r="B65" s="5" t="s">
        <v>253</v>
      </c>
      <c r="C65" s="5" t="s">
        <v>260</v>
      </c>
      <c r="D65" s="8" t="s">
        <v>255</v>
      </c>
      <c r="E65" s="5" t="s">
        <v>256</v>
      </c>
      <c r="F65" s="5" t="s">
        <v>253</v>
      </c>
      <c r="G65" s="12" t="s">
        <v>11</v>
      </c>
    </row>
    <row r="66" spans="1:7" ht="15" customHeight="1">
      <c r="A66" s="1" t="s">
        <v>261</v>
      </c>
      <c r="B66" s="5" t="s">
        <v>262</v>
      </c>
      <c r="C66" s="5" t="s">
        <v>263</v>
      </c>
      <c r="D66" s="8" t="s">
        <v>264</v>
      </c>
      <c r="E66" s="5" t="s">
        <v>66</v>
      </c>
      <c r="F66" s="5" t="s">
        <v>262</v>
      </c>
      <c r="G66" s="12" t="s">
        <v>11</v>
      </c>
    </row>
    <row r="67" spans="1:7" ht="15" customHeight="1">
      <c r="A67" s="1" t="s">
        <v>265</v>
      </c>
      <c r="B67" s="5" t="s">
        <v>262</v>
      </c>
      <c r="C67" s="5" t="s">
        <v>266</v>
      </c>
      <c r="D67" s="8" t="s">
        <v>267</v>
      </c>
      <c r="E67" s="6" t="s">
        <v>43</v>
      </c>
      <c r="F67" s="5" t="s">
        <v>262</v>
      </c>
      <c r="G67" s="12" t="s">
        <v>11</v>
      </c>
    </row>
    <row r="68" spans="1:7" ht="15" customHeight="1">
      <c r="A68" s="1" t="s">
        <v>268</v>
      </c>
      <c r="B68" s="5" t="s">
        <v>262</v>
      </c>
      <c r="C68" s="5" t="s">
        <v>262</v>
      </c>
      <c r="D68" s="8" t="s">
        <v>269</v>
      </c>
      <c r="E68" s="5" t="s">
        <v>270</v>
      </c>
      <c r="F68" s="5" t="s">
        <v>262</v>
      </c>
      <c r="G68" s="12" t="s">
        <v>17</v>
      </c>
    </row>
    <row r="69" spans="1:7" ht="15" customHeight="1">
      <c r="A69" s="1" t="s">
        <v>271</v>
      </c>
      <c r="B69" s="2" t="s">
        <v>272</v>
      </c>
      <c r="C69" s="2" t="s">
        <v>273</v>
      </c>
      <c r="D69" s="2" t="s">
        <v>248</v>
      </c>
      <c r="E69" s="2" t="s">
        <v>43</v>
      </c>
      <c r="F69" s="2" t="s">
        <v>274</v>
      </c>
      <c r="G69" s="13" t="s">
        <v>11</v>
      </c>
    </row>
    <row r="70" spans="1:7" ht="15" customHeight="1">
      <c r="A70" s="1" t="s">
        <v>275</v>
      </c>
      <c r="B70" s="2" t="s">
        <v>272</v>
      </c>
      <c r="C70" s="2" t="s">
        <v>276</v>
      </c>
      <c r="D70" s="2" t="s">
        <v>277</v>
      </c>
      <c r="E70" s="2" t="s">
        <v>90</v>
      </c>
      <c r="F70" s="2" t="s">
        <v>272</v>
      </c>
      <c r="G70" s="13" t="s">
        <v>11</v>
      </c>
    </row>
    <row r="71" spans="1:7" ht="15" customHeight="1">
      <c r="A71" s="1" t="s">
        <v>278</v>
      </c>
      <c r="B71" s="2" t="s">
        <v>272</v>
      </c>
      <c r="C71" s="2" t="s">
        <v>279</v>
      </c>
      <c r="D71" s="2" t="s">
        <v>280</v>
      </c>
      <c r="E71" s="2" t="s">
        <v>90</v>
      </c>
      <c r="F71" s="2" t="s">
        <v>281</v>
      </c>
      <c r="G71" s="13" t="s">
        <v>219</v>
      </c>
    </row>
    <row r="72" spans="1:7" ht="15" customHeight="1">
      <c r="A72" s="1" t="s">
        <v>282</v>
      </c>
      <c r="B72" s="2" t="s">
        <v>272</v>
      </c>
      <c r="C72" s="2" t="s">
        <v>283</v>
      </c>
      <c r="D72" s="2" t="s">
        <v>284</v>
      </c>
      <c r="E72" s="2" t="s">
        <v>90</v>
      </c>
      <c r="F72" s="2" t="s">
        <v>285</v>
      </c>
      <c r="G72" s="13" t="s">
        <v>219</v>
      </c>
    </row>
    <row r="73" spans="1:7" ht="15" customHeight="1">
      <c r="A73" s="1" t="s">
        <v>286</v>
      </c>
      <c r="B73" s="1" t="s">
        <v>287</v>
      </c>
      <c r="C73" s="2" t="s">
        <v>288</v>
      </c>
      <c r="D73" s="2" t="s">
        <v>289</v>
      </c>
      <c r="E73" s="2" t="s">
        <v>90</v>
      </c>
      <c r="F73" s="14" t="s">
        <v>287</v>
      </c>
      <c r="G73" s="13" t="s">
        <v>11</v>
      </c>
    </row>
    <row r="74" spans="1:7" ht="15" customHeight="1">
      <c r="A74" s="1" t="s">
        <v>290</v>
      </c>
      <c r="B74" s="5" t="s">
        <v>291</v>
      </c>
      <c r="C74" s="5" t="s">
        <v>292</v>
      </c>
      <c r="D74" s="8" t="s">
        <v>293</v>
      </c>
      <c r="E74" s="5" t="s">
        <v>294</v>
      </c>
      <c r="F74" s="5" t="s">
        <v>291</v>
      </c>
      <c r="G74" s="12" t="s">
        <v>17</v>
      </c>
    </row>
    <row r="75" spans="1:7" ht="15" customHeight="1">
      <c r="A75" s="1" t="s">
        <v>295</v>
      </c>
      <c r="B75" s="5" t="s">
        <v>291</v>
      </c>
      <c r="C75" s="5" t="s">
        <v>296</v>
      </c>
      <c r="D75" s="8" t="s">
        <v>293</v>
      </c>
      <c r="E75" s="5" t="s">
        <v>294</v>
      </c>
      <c r="F75" s="5" t="s">
        <v>291</v>
      </c>
      <c r="G75" s="12" t="s">
        <v>17</v>
      </c>
    </row>
    <row r="76" spans="1:7" ht="15" customHeight="1">
      <c r="A76" s="1" t="s">
        <v>297</v>
      </c>
      <c r="B76" s="5" t="s">
        <v>291</v>
      </c>
      <c r="C76" s="5" t="s">
        <v>298</v>
      </c>
      <c r="D76" s="8" t="s">
        <v>293</v>
      </c>
      <c r="E76" s="5" t="s">
        <v>294</v>
      </c>
      <c r="F76" s="5" t="s">
        <v>291</v>
      </c>
      <c r="G76" s="12" t="s">
        <v>17</v>
      </c>
    </row>
    <row r="77" spans="1:7" ht="15" customHeight="1">
      <c r="A77" s="1" t="s">
        <v>299</v>
      </c>
      <c r="B77" s="5" t="s">
        <v>291</v>
      </c>
      <c r="C77" s="5" t="s">
        <v>300</v>
      </c>
      <c r="D77" s="8" t="s">
        <v>301</v>
      </c>
      <c r="E77" s="5" t="s">
        <v>49</v>
      </c>
      <c r="F77" s="5" t="s">
        <v>291</v>
      </c>
      <c r="G77" s="12" t="s">
        <v>11</v>
      </c>
    </row>
    <row r="78" spans="1:7" ht="15" customHeight="1">
      <c r="A78" s="1" t="s">
        <v>302</v>
      </c>
      <c r="B78" s="2" t="s">
        <v>303</v>
      </c>
      <c r="C78" s="2" t="s">
        <v>304</v>
      </c>
      <c r="D78" s="2" t="s">
        <v>305</v>
      </c>
      <c r="E78" s="2" t="s">
        <v>172</v>
      </c>
      <c r="F78" s="2" t="s">
        <v>303</v>
      </c>
      <c r="G78" s="13" t="s">
        <v>11</v>
      </c>
    </row>
    <row r="79" spans="1:7" ht="15" customHeight="1">
      <c r="A79" s="1" t="s">
        <v>306</v>
      </c>
      <c r="B79" s="5" t="s">
        <v>307</v>
      </c>
      <c r="C79" s="6" t="s">
        <v>308</v>
      </c>
      <c r="D79" s="6" t="s">
        <v>309</v>
      </c>
      <c r="E79" s="6" t="s">
        <v>172</v>
      </c>
      <c r="F79" s="6" t="s">
        <v>307</v>
      </c>
      <c r="G79" s="12" t="s">
        <v>11</v>
      </c>
    </row>
    <row r="80" spans="1:7" ht="15" customHeight="1">
      <c r="A80" s="1" t="s">
        <v>310</v>
      </c>
      <c r="B80" s="6" t="s">
        <v>307</v>
      </c>
      <c r="C80" s="6" t="s">
        <v>311</v>
      </c>
      <c r="D80" s="6" t="s">
        <v>312</v>
      </c>
      <c r="E80" s="6" t="s">
        <v>16</v>
      </c>
      <c r="F80" s="6" t="s">
        <v>307</v>
      </c>
      <c r="G80" s="12" t="s">
        <v>17</v>
      </c>
    </row>
    <row r="81" spans="1:7" ht="15" customHeight="1">
      <c r="A81" s="1" t="s">
        <v>313</v>
      </c>
      <c r="B81" s="6" t="s">
        <v>307</v>
      </c>
      <c r="C81" s="6" t="s">
        <v>314</v>
      </c>
      <c r="D81" s="6" t="s">
        <v>315</v>
      </c>
      <c r="E81" s="6" t="s">
        <v>16</v>
      </c>
      <c r="F81" s="6" t="s">
        <v>307</v>
      </c>
      <c r="G81" s="12" t="s">
        <v>11</v>
      </c>
    </row>
    <row r="82" spans="1:7" ht="15" customHeight="1">
      <c r="A82" s="1" t="s">
        <v>316</v>
      </c>
      <c r="B82" s="6" t="s">
        <v>307</v>
      </c>
      <c r="C82" s="6" t="s">
        <v>317</v>
      </c>
      <c r="D82" s="6" t="s">
        <v>318</v>
      </c>
      <c r="E82" s="6" t="s">
        <v>16</v>
      </c>
      <c r="F82" s="6" t="s">
        <v>307</v>
      </c>
      <c r="G82" s="12" t="s">
        <v>17</v>
      </c>
    </row>
    <row r="83" spans="1:7" ht="15" customHeight="1">
      <c r="A83" s="1" t="s">
        <v>319</v>
      </c>
      <c r="B83" s="5" t="s">
        <v>307</v>
      </c>
      <c r="C83" s="6" t="s">
        <v>320</v>
      </c>
      <c r="D83" s="6" t="s">
        <v>321</v>
      </c>
      <c r="E83" s="5" t="s">
        <v>10</v>
      </c>
      <c r="F83" s="6"/>
      <c r="G83" s="12" t="s">
        <v>11</v>
      </c>
    </row>
    <row r="84" spans="1:7" ht="15" customHeight="1">
      <c r="A84" s="1" t="s">
        <v>322</v>
      </c>
      <c r="B84" s="6" t="s">
        <v>307</v>
      </c>
      <c r="C84" s="6" t="s">
        <v>323</v>
      </c>
      <c r="D84" s="6" t="s">
        <v>324</v>
      </c>
      <c r="E84" s="6" t="s">
        <v>325</v>
      </c>
      <c r="F84" s="6" t="s">
        <v>307</v>
      </c>
      <c r="G84" s="12" t="s">
        <v>11</v>
      </c>
    </row>
    <row r="85" spans="1:7" ht="15" customHeight="1">
      <c r="A85" s="1" t="s">
        <v>326</v>
      </c>
      <c r="B85" s="2" t="s">
        <v>327</v>
      </c>
      <c r="C85" s="2" t="s">
        <v>328</v>
      </c>
      <c r="D85" s="2" t="s">
        <v>329</v>
      </c>
      <c r="E85" s="2" t="s">
        <v>60</v>
      </c>
      <c r="F85" s="2" t="s">
        <v>327</v>
      </c>
      <c r="G85" s="13" t="s">
        <v>11</v>
      </c>
    </row>
    <row r="86" spans="1:7" ht="15" customHeight="1">
      <c r="A86" s="1" t="s">
        <v>330</v>
      </c>
      <c r="B86" s="2" t="s">
        <v>331</v>
      </c>
      <c r="C86" s="2" t="s">
        <v>332</v>
      </c>
      <c r="D86" s="2" t="s">
        <v>333</v>
      </c>
      <c r="E86" s="1" t="s">
        <v>28</v>
      </c>
      <c r="F86" s="2" t="s">
        <v>331</v>
      </c>
      <c r="G86" s="13" t="s">
        <v>11</v>
      </c>
    </row>
    <row r="87" spans="1:7" ht="15" customHeight="1">
      <c r="A87" s="1" t="s">
        <v>334</v>
      </c>
      <c r="B87" s="2" t="s">
        <v>335</v>
      </c>
      <c r="C87" s="2" t="s">
        <v>336</v>
      </c>
      <c r="D87" s="2" t="s">
        <v>277</v>
      </c>
      <c r="E87" s="14" t="s">
        <v>66</v>
      </c>
      <c r="F87" s="2" t="s">
        <v>335</v>
      </c>
      <c r="G87" s="13" t="s">
        <v>17</v>
      </c>
    </row>
    <row r="88" spans="1:7" ht="15" customHeight="1">
      <c r="A88" s="1" t="s">
        <v>337</v>
      </c>
      <c r="B88" s="2" t="s">
        <v>335</v>
      </c>
      <c r="C88" s="2" t="s">
        <v>338</v>
      </c>
      <c r="D88" s="2" t="s">
        <v>339</v>
      </c>
      <c r="E88" s="14" t="s">
        <v>66</v>
      </c>
      <c r="F88" s="2" t="s">
        <v>335</v>
      </c>
      <c r="G88" s="13" t="s">
        <v>11</v>
      </c>
    </row>
    <row r="89" spans="1:7" ht="15" customHeight="1">
      <c r="A89" s="1" t="s">
        <v>340</v>
      </c>
      <c r="B89" s="1" t="s">
        <v>341</v>
      </c>
      <c r="C89" s="1" t="s">
        <v>341</v>
      </c>
      <c r="D89" s="1" t="s">
        <v>342</v>
      </c>
      <c r="E89" s="2" t="s">
        <v>60</v>
      </c>
      <c r="F89" s="1"/>
      <c r="G89" s="13" t="s">
        <v>17</v>
      </c>
    </row>
    <row r="90" spans="1:7" ht="15" customHeight="1">
      <c r="A90" s="1" t="s">
        <v>343</v>
      </c>
      <c r="B90" s="1" t="s">
        <v>344</v>
      </c>
      <c r="C90" s="1" t="s">
        <v>345</v>
      </c>
      <c r="D90" s="1" t="s">
        <v>346</v>
      </c>
      <c r="E90" s="2" t="s">
        <v>86</v>
      </c>
      <c r="F90" s="1" t="s">
        <v>344</v>
      </c>
      <c r="G90" s="13" t="s">
        <v>11</v>
      </c>
    </row>
    <row r="91" spans="1:7" ht="15" customHeight="1">
      <c r="A91" s="1" t="s">
        <v>347</v>
      </c>
      <c r="B91" s="5" t="s">
        <v>348</v>
      </c>
      <c r="C91" s="5" t="s">
        <v>349</v>
      </c>
      <c r="D91" s="8" t="s">
        <v>350</v>
      </c>
      <c r="E91" s="6" t="s">
        <v>43</v>
      </c>
      <c r="F91" s="5" t="s">
        <v>348</v>
      </c>
      <c r="G91" s="12" t="s">
        <v>11</v>
      </c>
    </row>
    <row r="92" spans="1:7" ht="15" customHeight="1">
      <c r="A92" s="1" t="s">
        <v>351</v>
      </c>
      <c r="B92" s="5" t="s">
        <v>348</v>
      </c>
      <c r="C92" s="5" t="s">
        <v>352</v>
      </c>
      <c r="D92" s="8" t="s">
        <v>353</v>
      </c>
      <c r="E92" s="6" t="s">
        <v>90</v>
      </c>
      <c r="F92" s="5" t="s">
        <v>354</v>
      </c>
      <c r="G92" s="12" t="s">
        <v>11</v>
      </c>
    </row>
    <row r="93" spans="1:7" ht="15" customHeight="1">
      <c r="A93" s="1" t="s">
        <v>355</v>
      </c>
      <c r="B93" s="5" t="s">
        <v>348</v>
      </c>
      <c r="C93" s="5" t="s">
        <v>356</v>
      </c>
      <c r="D93" s="8" t="s">
        <v>357</v>
      </c>
      <c r="E93" s="5" t="s">
        <v>159</v>
      </c>
      <c r="F93" s="5" t="s">
        <v>348</v>
      </c>
      <c r="G93" s="12" t="s">
        <v>11</v>
      </c>
    </row>
    <row r="94" spans="1:7" ht="15" customHeight="1">
      <c r="A94" s="1" t="s">
        <v>358</v>
      </c>
      <c r="B94" s="5" t="s">
        <v>348</v>
      </c>
      <c r="C94" s="5" t="s">
        <v>359</v>
      </c>
      <c r="D94" s="8" t="s">
        <v>360</v>
      </c>
      <c r="E94" s="5" t="s">
        <v>159</v>
      </c>
      <c r="F94" s="5" t="s">
        <v>348</v>
      </c>
      <c r="G94" s="12" t="s">
        <v>11</v>
      </c>
    </row>
    <row r="95" spans="1:7" ht="15" customHeight="1">
      <c r="A95" s="1" t="s">
        <v>361</v>
      </c>
      <c r="B95" s="5" t="s">
        <v>362</v>
      </c>
      <c r="C95" s="5" t="s">
        <v>363</v>
      </c>
      <c r="D95" s="8" t="s">
        <v>364</v>
      </c>
      <c r="E95" s="6" t="s">
        <v>43</v>
      </c>
      <c r="F95" s="5" t="s">
        <v>362</v>
      </c>
      <c r="G95" s="12" t="s">
        <v>11</v>
      </c>
    </row>
    <row r="96" spans="1:7" ht="15" customHeight="1">
      <c r="A96" s="1" t="s">
        <v>365</v>
      </c>
      <c r="B96" s="5" t="s">
        <v>362</v>
      </c>
      <c r="C96" s="5" t="s">
        <v>366</v>
      </c>
      <c r="D96" s="8" t="s">
        <v>367</v>
      </c>
      <c r="E96" s="6" t="s">
        <v>43</v>
      </c>
      <c r="F96" s="5" t="s">
        <v>362</v>
      </c>
      <c r="G96" s="12" t="s">
        <v>11</v>
      </c>
    </row>
    <row r="97" spans="1:7" ht="15" customHeight="1">
      <c r="A97" s="1" t="s">
        <v>368</v>
      </c>
      <c r="B97" s="5" t="s">
        <v>362</v>
      </c>
      <c r="C97" s="5" t="s">
        <v>369</v>
      </c>
      <c r="D97" s="8" t="s">
        <v>370</v>
      </c>
      <c r="E97" s="5" t="s">
        <v>154</v>
      </c>
      <c r="F97" s="5" t="s">
        <v>362</v>
      </c>
      <c r="G97" s="12" t="s">
        <v>11</v>
      </c>
    </row>
    <row r="98" spans="1:7" ht="15" customHeight="1">
      <c r="A98" s="1" t="s">
        <v>371</v>
      </c>
      <c r="B98" s="5" t="s">
        <v>372</v>
      </c>
      <c r="C98" s="5" t="s">
        <v>373</v>
      </c>
      <c r="D98" s="8" t="s">
        <v>374</v>
      </c>
      <c r="E98" s="6" t="s">
        <v>172</v>
      </c>
      <c r="F98" s="5" t="s">
        <v>372</v>
      </c>
      <c r="G98" s="12" t="s">
        <v>11</v>
      </c>
    </row>
    <row r="99" spans="1:7" ht="15" customHeight="1">
      <c r="A99" s="1" t="s">
        <v>375</v>
      </c>
      <c r="B99" s="5" t="s">
        <v>372</v>
      </c>
      <c r="C99" s="5" t="s">
        <v>376</v>
      </c>
      <c r="D99" s="8" t="s">
        <v>377</v>
      </c>
      <c r="E99" s="6" t="s">
        <v>172</v>
      </c>
      <c r="F99" s="5" t="s">
        <v>372</v>
      </c>
      <c r="G99" s="12" t="s">
        <v>11</v>
      </c>
    </row>
    <row r="100" spans="1:7" ht="15" customHeight="1">
      <c r="A100" s="1" t="s">
        <v>378</v>
      </c>
      <c r="B100" s="5" t="s">
        <v>372</v>
      </c>
      <c r="C100" s="5" t="s">
        <v>379</v>
      </c>
      <c r="D100" s="8" t="s">
        <v>380</v>
      </c>
      <c r="E100" s="6" t="s">
        <v>172</v>
      </c>
      <c r="F100" s="5" t="s">
        <v>372</v>
      </c>
      <c r="G100" s="12" t="s">
        <v>11</v>
      </c>
    </row>
    <row r="101" spans="1:7" ht="15" customHeight="1">
      <c r="A101" s="1" t="s">
        <v>381</v>
      </c>
      <c r="B101" s="5" t="s">
        <v>372</v>
      </c>
      <c r="C101" s="5" t="s">
        <v>382</v>
      </c>
      <c r="D101" s="8" t="s">
        <v>383</v>
      </c>
      <c r="E101" s="6" t="s">
        <v>172</v>
      </c>
      <c r="F101" s="5" t="s">
        <v>372</v>
      </c>
      <c r="G101" s="12" t="s">
        <v>11</v>
      </c>
    </row>
    <row r="102" spans="1:7" ht="15" customHeight="1">
      <c r="A102" s="1" t="s">
        <v>384</v>
      </c>
      <c r="B102" s="5" t="s">
        <v>372</v>
      </c>
      <c r="C102" s="5" t="s">
        <v>385</v>
      </c>
      <c r="D102" s="8" t="s">
        <v>386</v>
      </c>
      <c r="E102" s="6" t="s">
        <v>172</v>
      </c>
      <c r="F102" s="5" t="s">
        <v>372</v>
      </c>
      <c r="G102" s="12" t="s">
        <v>11</v>
      </c>
    </row>
    <row r="103" spans="1:7" ht="15" customHeight="1">
      <c r="A103" s="1" t="s">
        <v>387</v>
      </c>
      <c r="B103" s="5" t="s">
        <v>372</v>
      </c>
      <c r="C103" s="5" t="s">
        <v>388</v>
      </c>
      <c r="D103" s="8" t="s">
        <v>389</v>
      </c>
      <c r="E103" s="6" t="s">
        <v>172</v>
      </c>
      <c r="F103" s="5" t="s">
        <v>372</v>
      </c>
      <c r="G103" s="12" t="s">
        <v>11</v>
      </c>
    </row>
    <row r="104" spans="1:7" ht="15" customHeight="1">
      <c r="A104" s="1" t="s">
        <v>390</v>
      </c>
      <c r="B104" s="5" t="s">
        <v>372</v>
      </c>
      <c r="C104" s="5" t="s">
        <v>391</v>
      </c>
      <c r="D104" s="8" t="s">
        <v>392</v>
      </c>
      <c r="E104" s="6" t="s">
        <v>172</v>
      </c>
      <c r="F104" s="5" t="s">
        <v>372</v>
      </c>
      <c r="G104" s="12" t="s">
        <v>11</v>
      </c>
    </row>
    <row r="105" spans="1:7" ht="15" customHeight="1">
      <c r="A105" s="1" t="s">
        <v>393</v>
      </c>
      <c r="B105" s="5" t="s">
        <v>394</v>
      </c>
      <c r="C105" s="5" t="s">
        <v>395</v>
      </c>
      <c r="D105" s="8" t="s">
        <v>396</v>
      </c>
      <c r="E105" s="5" t="s">
        <v>154</v>
      </c>
      <c r="F105" s="5" t="s">
        <v>394</v>
      </c>
      <c r="G105" s="12" t="s">
        <v>17</v>
      </c>
    </row>
    <row r="106" spans="1:7" ht="15" customHeight="1">
      <c r="A106" s="1" t="s">
        <v>397</v>
      </c>
      <c r="B106" s="5" t="s">
        <v>398</v>
      </c>
      <c r="C106" s="5" t="s">
        <v>399</v>
      </c>
      <c r="D106" s="8" t="s">
        <v>218</v>
      </c>
      <c r="E106" s="6" t="s">
        <v>90</v>
      </c>
      <c r="F106" s="5" t="s">
        <v>398</v>
      </c>
      <c r="G106" s="12" t="s">
        <v>17</v>
      </c>
    </row>
    <row r="107" spans="1:7" ht="15" customHeight="1">
      <c r="A107" s="1" t="s">
        <v>400</v>
      </c>
      <c r="B107" s="5" t="s">
        <v>398</v>
      </c>
      <c r="C107" s="5" t="s">
        <v>401</v>
      </c>
      <c r="D107" s="8" t="s">
        <v>37</v>
      </c>
      <c r="E107" s="6" t="s">
        <v>90</v>
      </c>
      <c r="F107" s="5" t="s">
        <v>398</v>
      </c>
      <c r="G107" s="12" t="s">
        <v>11</v>
      </c>
    </row>
    <row r="108" spans="1:7" ht="15" customHeight="1">
      <c r="A108" s="1" t="s">
        <v>402</v>
      </c>
      <c r="B108" s="5" t="s">
        <v>403</v>
      </c>
      <c r="C108" s="5" t="s">
        <v>404</v>
      </c>
      <c r="D108" s="8" t="s">
        <v>405</v>
      </c>
      <c r="E108" s="6" t="s">
        <v>43</v>
      </c>
      <c r="F108" s="5" t="s">
        <v>403</v>
      </c>
      <c r="G108" s="12" t="s">
        <v>17</v>
      </c>
    </row>
    <row r="109" spans="1:7" ht="15" customHeight="1">
      <c r="A109" s="1" t="s">
        <v>406</v>
      </c>
      <c r="B109" s="5" t="s">
        <v>407</v>
      </c>
      <c r="C109" s="5" t="s">
        <v>408</v>
      </c>
      <c r="D109" s="8" t="s">
        <v>409</v>
      </c>
      <c r="E109" s="6" t="s">
        <v>43</v>
      </c>
      <c r="F109" s="5" t="s">
        <v>407</v>
      </c>
      <c r="G109" s="12" t="s">
        <v>11</v>
      </c>
    </row>
    <row r="110" spans="1:7" ht="15" customHeight="1">
      <c r="A110" s="1" t="s">
        <v>410</v>
      </c>
      <c r="B110" s="5" t="s">
        <v>407</v>
      </c>
      <c r="C110" s="5" t="s">
        <v>411</v>
      </c>
      <c r="D110" s="8" t="s">
        <v>412</v>
      </c>
      <c r="E110" s="5" t="s">
        <v>256</v>
      </c>
      <c r="F110" s="5" t="s">
        <v>413</v>
      </c>
      <c r="G110" s="12" t="s">
        <v>11</v>
      </c>
    </row>
    <row r="111" spans="1:7" ht="15" customHeight="1">
      <c r="A111" s="1" t="s">
        <v>414</v>
      </c>
      <c r="B111" s="5" t="s">
        <v>407</v>
      </c>
      <c r="C111" s="5" t="s">
        <v>415</v>
      </c>
      <c r="D111" s="8" t="s">
        <v>416</v>
      </c>
      <c r="E111" s="6" t="s">
        <v>90</v>
      </c>
      <c r="F111" s="5" t="s">
        <v>407</v>
      </c>
      <c r="G111" s="12" t="s">
        <v>17</v>
      </c>
    </row>
    <row r="112" spans="1:7" ht="15" customHeight="1">
      <c r="A112" s="1" t="s">
        <v>417</v>
      </c>
      <c r="B112" s="6" t="s">
        <v>418</v>
      </c>
      <c r="C112" s="6" t="s">
        <v>419</v>
      </c>
      <c r="D112" s="6" t="s">
        <v>420</v>
      </c>
      <c r="E112" s="5" t="s">
        <v>66</v>
      </c>
      <c r="F112" s="6" t="s">
        <v>421</v>
      </c>
      <c r="G112" s="12" t="s">
        <v>11</v>
      </c>
    </row>
    <row r="113" spans="1:7" ht="15" customHeight="1">
      <c r="A113" s="1" t="s">
        <v>422</v>
      </c>
      <c r="B113" s="6" t="s">
        <v>418</v>
      </c>
      <c r="C113" s="6" t="s">
        <v>423</v>
      </c>
      <c r="D113" s="6" t="s">
        <v>424</v>
      </c>
      <c r="E113" s="6" t="s">
        <v>90</v>
      </c>
      <c r="F113" s="6" t="s">
        <v>425</v>
      </c>
      <c r="G113" s="12" t="s">
        <v>11</v>
      </c>
    </row>
    <row r="114" spans="1:7" ht="15" customHeight="1">
      <c r="A114" s="1" t="s">
        <v>426</v>
      </c>
      <c r="B114" s="5" t="s">
        <v>427</v>
      </c>
      <c r="C114" s="5" t="s">
        <v>428</v>
      </c>
      <c r="D114" s="8" t="s">
        <v>429</v>
      </c>
      <c r="E114" s="6" t="s">
        <v>43</v>
      </c>
      <c r="F114" s="5" t="s">
        <v>427</v>
      </c>
      <c r="G114" s="12" t="s">
        <v>11</v>
      </c>
    </row>
    <row r="115" spans="1:7" ht="15" customHeight="1">
      <c r="A115" s="1" t="s">
        <v>430</v>
      </c>
      <c r="B115" s="5" t="s">
        <v>427</v>
      </c>
      <c r="C115" s="5" t="s">
        <v>431</v>
      </c>
      <c r="D115" s="8" t="s">
        <v>101</v>
      </c>
      <c r="E115" s="6" t="s">
        <v>43</v>
      </c>
      <c r="F115" s="5" t="s">
        <v>427</v>
      </c>
      <c r="G115" s="12" t="s">
        <v>11</v>
      </c>
    </row>
    <row r="116" spans="1:7" ht="15" customHeight="1">
      <c r="A116" s="1" t="s">
        <v>432</v>
      </c>
      <c r="B116" s="5" t="s">
        <v>427</v>
      </c>
      <c r="C116" s="5" t="s">
        <v>433</v>
      </c>
      <c r="D116" s="8" t="s">
        <v>434</v>
      </c>
      <c r="E116" s="6" t="s">
        <v>43</v>
      </c>
      <c r="F116" s="5" t="s">
        <v>427</v>
      </c>
      <c r="G116" s="12" t="s">
        <v>11</v>
      </c>
    </row>
    <row r="117" spans="1:7" ht="15" customHeight="1">
      <c r="A117" s="1" t="s">
        <v>435</v>
      </c>
      <c r="B117" s="5" t="s">
        <v>427</v>
      </c>
      <c r="C117" s="5" t="s">
        <v>436</v>
      </c>
      <c r="D117" s="8" t="s">
        <v>437</v>
      </c>
      <c r="E117" s="5" t="s">
        <v>438</v>
      </c>
      <c r="F117" s="5" t="s">
        <v>427</v>
      </c>
      <c r="G117" s="12" t="s">
        <v>11</v>
      </c>
    </row>
    <row r="118" spans="1:7" ht="15" customHeight="1">
      <c r="A118" s="1" t="s">
        <v>439</v>
      </c>
      <c r="B118" s="5" t="s">
        <v>427</v>
      </c>
      <c r="C118" s="5" t="s">
        <v>440</v>
      </c>
      <c r="D118" s="8" t="s">
        <v>441</v>
      </c>
      <c r="E118" s="6" t="s">
        <v>90</v>
      </c>
      <c r="F118" s="5" t="s">
        <v>427</v>
      </c>
      <c r="G118" s="12" t="s">
        <v>11</v>
      </c>
    </row>
    <row r="119" spans="1:7" ht="15" customHeight="1">
      <c r="A119" s="1" t="s">
        <v>442</v>
      </c>
      <c r="B119" s="5" t="s">
        <v>443</v>
      </c>
      <c r="C119" s="6" t="s">
        <v>444</v>
      </c>
      <c r="D119" s="6" t="s">
        <v>445</v>
      </c>
      <c r="E119" s="6" t="s">
        <v>90</v>
      </c>
      <c r="F119" s="6" t="s">
        <v>443</v>
      </c>
      <c r="G119" s="12" t="s">
        <v>11</v>
      </c>
    </row>
    <row r="120" spans="1:7" ht="15" customHeight="1">
      <c r="A120" s="1" t="s">
        <v>446</v>
      </c>
      <c r="B120" s="5" t="s">
        <v>443</v>
      </c>
      <c r="C120" s="6" t="s">
        <v>447</v>
      </c>
      <c r="D120" s="6" t="s">
        <v>227</v>
      </c>
      <c r="E120" s="6" t="s">
        <v>90</v>
      </c>
      <c r="F120" s="6" t="s">
        <v>443</v>
      </c>
      <c r="G120" s="12" t="s">
        <v>11</v>
      </c>
    </row>
    <row r="121" spans="1:7" ht="15" customHeight="1">
      <c r="A121" s="1" t="s">
        <v>448</v>
      </c>
      <c r="B121" s="5" t="s">
        <v>443</v>
      </c>
      <c r="C121" s="6" t="s">
        <v>449</v>
      </c>
      <c r="D121" s="6" t="s">
        <v>218</v>
      </c>
      <c r="E121" s="6" t="s">
        <v>90</v>
      </c>
      <c r="F121" s="6" t="s">
        <v>443</v>
      </c>
      <c r="G121" s="12" t="s">
        <v>11</v>
      </c>
    </row>
    <row r="122" spans="1:7" ht="15" customHeight="1">
      <c r="A122" s="1" t="s">
        <v>450</v>
      </c>
      <c r="B122" s="5" t="s">
        <v>451</v>
      </c>
      <c r="C122" s="5" t="s">
        <v>452</v>
      </c>
      <c r="D122" s="8" t="s">
        <v>453</v>
      </c>
      <c r="E122" s="5" t="s">
        <v>186</v>
      </c>
      <c r="F122" s="5" t="s">
        <v>451</v>
      </c>
      <c r="G122" s="12" t="s">
        <v>17</v>
      </c>
    </row>
    <row r="123" spans="1:7" ht="15" customHeight="1">
      <c r="A123" s="1" t="s">
        <v>454</v>
      </c>
      <c r="B123" s="6" t="s">
        <v>455</v>
      </c>
      <c r="C123" s="6" t="s">
        <v>455</v>
      </c>
      <c r="D123" s="8" t="s">
        <v>456</v>
      </c>
      <c r="E123" s="5"/>
      <c r="F123" s="15"/>
      <c r="G123" s="12" t="s">
        <v>11</v>
      </c>
    </row>
    <row r="124" spans="1:7" ht="15" customHeight="1">
      <c r="A124" s="1" t="s">
        <v>457</v>
      </c>
      <c r="B124" s="6" t="s">
        <v>455</v>
      </c>
      <c r="C124" s="6" t="s">
        <v>455</v>
      </c>
      <c r="D124" s="8" t="s">
        <v>458</v>
      </c>
      <c r="E124" s="5"/>
      <c r="F124" s="15"/>
      <c r="G124" s="12" t="s">
        <v>11</v>
      </c>
    </row>
    <row r="125" spans="1:7" ht="15" customHeight="1">
      <c r="A125" s="1" t="s">
        <v>459</v>
      </c>
      <c r="B125" s="6" t="s">
        <v>455</v>
      </c>
      <c r="C125" s="6" t="s">
        <v>455</v>
      </c>
      <c r="D125" s="8" t="s">
        <v>460</v>
      </c>
      <c r="E125" s="5"/>
      <c r="F125" s="15"/>
      <c r="G125" s="12" t="s">
        <v>11</v>
      </c>
    </row>
    <row r="126" spans="1:7" ht="15" customHeight="1">
      <c r="A126" s="1" t="s">
        <v>461</v>
      </c>
      <c r="B126" s="6" t="s">
        <v>462</v>
      </c>
      <c r="C126" s="6" t="s">
        <v>463</v>
      </c>
      <c r="D126" s="6" t="s">
        <v>464</v>
      </c>
      <c r="E126" s="5" t="s">
        <v>49</v>
      </c>
      <c r="F126" s="6" t="s">
        <v>462</v>
      </c>
      <c r="G126" s="12" t="s">
        <v>11</v>
      </c>
    </row>
    <row r="127" spans="1:7" ht="15" customHeight="1">
      <c r="A127" s="1" t="s">
        <v>465</v>
      </c>
      <c r="B127" s="6" t="s">
        <v>466</v>
      </c>
      <c r="C127" s="6" t="s">
        <v>467</v>
      </c>
      <c r="D127" s="6" t="s">
        <v>468</v>
      </c>
      <c r="E127" s="6" t="s">
        <v>43</v>
      </c>
      <c r="F127" s="6" t="s">
        <v>466</v>
      </c>
      <c r="G127" s="12" t="s">
        <v>11</v>
      </c>
    </row>
    <row r="128" spans="1:7" ht="15" customHeight="1">
      <c r="A128" s="1" t="s">
        <v>469</v>
      </c>
      <c r="B128" s="6" t="s">
        <v>466</v>
      </c>
      <c r="C128" s="6" t="s">
        <v>470</v>
      </c>
      <c r="D128" s="6" t="s">
        <v>471</v>
      </c>
      <c r="E128" s="6" t="s">
        <v>43</v>
      </c>
      <c r="F128" s="6" t="s">
        <v>466</v>
      </c>
      <c r="G128" s="12" t="s">
        <v>11</v>
      </c>
    </row>
    <row r="129" spans="1:7" ht="15" customHeight="1">
      <c r="A129" s="1" t="s">
        <v>472</v>
      </c>
      <c r="B129" s="6" t="s">
        <v>466</v>
      </c>
      <c r="C129" s="6" t="s">
        <v>473</v>
      </c>
      <c r="D129" s="6" t="s">
        <v>474</v>
      </c>
      <c r="E129" s="6" t="s">
        <v>43</v>
      </c>
      <c r="F129" s="6" t="s">
        <v>466</v>
      </c>
      <c r="G129" s="12" t="s">
        <v>11</v>
      </c>
    </row>
    <row r="130" spans="1:7" ht="15" customHeight="1">
      <c r="A130" s="1" t="s">
        <v>475</v>
      </c>
      <c r="B130" s="5" t="s">
        <v>476</v>
      </c>
      <c r="C130" s="5" t="s">
        <v>477</v>
      </c>
      <c r="D130" s="8" t="s">
        <v>478</v>
      </c>
      <c r="E130" s="5" t="s">
        <v>159</v>
      </c>
      <c r="F130" s="5" t="s">
        <v>479</v>
      </c>
      <c r="G130" s="12" t="s">
        <v>11</v>
      </c>
    </row>
    <row r="131" spans="1:7" ht="15" customHeight="1">
      <c r="A131" s="1" t="s">
        <v>480</v>
      </c>
      <c r="B131" s="2" t="s">
        <v>481</v>
      </c>
      <c r="C131" s="2" t="s">
        <v>482</v>
      </c>
      <c r="D131" s="2" t="s">
        <v>483</v>
      </c>
      <c r="E131" s="2" t="s">
        <v>90</v>
      </c>
      <c r="F131" s="2" t="s">
        <v>481</v>
      </c>
      <c r="G131" s="13" t="s">
        <v>11</v>
      </c>
    </row>
    <row r="132" spans="1:7" ht="15" customHeight="1">
      <c r="A132" s="1" t="s">
        <v>484</v>
      </c>
      <c r="B132" s="2" t="s">
        <v>485</v>
      </c>
      <c r="C132" s="2" t="s">
        <v>486</v>
      </c>
      <c r="D132" s="2" t="s">
        <v>487</v>
      </c>
      <c r="E132" s="1" t="s">
        <v>186</v>
      </c>
      <c r="F132" s="2" t="s">
        <v>485</v>
      </c>
      <c r="G132" s="13" t="s">
        <v>17</v>
      </c>
    </row>
    <row r="133" spans="1:7" ht="15" customHeight="1">
      <c r="A133" s="1" t="s">
        <v>488</v>
      </c>
      <c r="B133" s="2" t="s">
        <v>489</v>
      </c>
      <c r="C133" s="2" t="s">
        <v>490</v>
      </c>
      <c r="D133" s="2" t="s">
        <v>491</v>
      </c>
      <c r="E133" s="1" t="s">
        <v>492</v>
      </c>
      <c r="F133" s="2" t="s">
        <v>493</v>
      </c>
      <c r="G133" s="13" t="s">
        <v>11</v>
      </c>
    </row>
    <row r="134" spans="1:7" ht="15" customHeight="1">
      <c r="A134" s="1" t="s">
        <v>494</v>
      </c>
      <c r="B134" s="1" t="s">
        <v>489</v>
      </c>
      <c r="C134" s="1" t="s">
        <v>495</v>
      </c>
      <c r="D134" s="1" t="s">
        <v>496</v>
      </c>
      <c r="E134" s="1" t="s">
        <v>492</v>
      </c>
      <c r="F134" s="1" t="s">
        <v>489</v>
      </c>
      <c r="G134" s="13" t="s">
        <v>11</v>
      </c>
    </row>
    <row r="135" spans="1:7" ht="15" customHeight="1">
      <c r="A135" s="1" t="s">
        <v>497</v>
      </c>
      <c r="B135" s="1" t="s">
        <v>489</v>
      </c>
      <c r="C135" s="1" t="s">
        <v>498</v>
      </c>
      <c r="D135" s="1" t="s">
        <v>496</v>
      </c>
      <c r="E135" s="1" t="s">
        <v>492</v>
      </c>
      <c r="F135" s="1" t="s">
        <v>489</v>
      </c>
      <c r="G135" s="13" t="s">
        <v>11</v>
      </c>
    </row>
    <row r="136" spans="1:7" ht="15" customHeight="1">
      <c r="A136" s="1" t="s">
        <v>499</v>
      </c>
      <c r="B136" s="2" t="s">
        <v>489</v>
      </c>
      <c r="C136" s="2" t="s">
        <v>500</v>
      </c>
      <c r="D136" s="2" t="s">
        <v>491</v>
      </c>
      <c r="E136" s="1" t="s">
        <v>492</v>
      </c>
      <c r="F136" s="2" t="s">
        <v>493</v>
      </c>
      <c r="G136" s="13" t="s">
        <v>11</v>
      </c>
    </row>
    <row r="137" spans="1:7" ht="15" customHeight="1">
      <c r="A137" s="1" t="s">
        <v>501</v>
      </c>
      <c r="B137" s="5" t="s">
        <v>502</v>
      </c>
      <c r="C137" s="5" t="s">
        <v>503</v>
      </c>
      <c r="D137" s="8" t="s">
        <v>504</v>
      </c>
      <c r="E137" s="6" t="s">
        <v>90</v>
      </c>
      <c r="F137" s="5" t="s">
        <v>505</v>
      </c>
      <c r="G137" s="12" t="s">
        <v>11</v>
      </c>
    </row>
    <row r="138" spans="1:7" ht="15" customHeight="1">
      <c r="A138" s="1" t="s">
        <v>506</v>
      </c>
      <c r="B138" s="5" t="s">
        <v>502</v>
      </c>
      <c r="C138" s="5" t="s">
        <v>507</v>
      </c>
      <c r="D138" s="8" t="s">
        <v>508</v>
      </c>
      <c r="E138" s="6" t="s">
        <v>90</v>
      </c>
      <c r="F138" s="5" t="s">
        <v>509</v>
      </c>
      <c r="G138" s="12" t="s">
        <v>11</v>
      </c>
    </row>
    <row r="139" spans="1:7" ht="15" customHeight="1">
      <c r="A139" s="1" t="s">
        <v>510</v>
      </c>
      <c r="B139" s="5" t="s">
        <v>502</v>
      </c>
      <c r="C139" s="5" t="s">
        <v>511</v>
      </c>
      <c r="D139" s="8" t="s">
        <v>512</v>
      </c>
      <c r="E139" s="6" t="s">
        <v>90</v>
      </c>
      <c r="F139" s="5" t="s">
        <v>509</v>
      </c>
      <c r="G139" s="12" t="s">
        <v>11</v>
      </c>
    </row>
    <row r="140" spans="1:7" ht="15" customHeight="1">
      <c r="A140" s="1" t="s">
        <v>513</v>
      </c>
      <c r="B140" s="5" t="s">
        <v>502</v>
      </c>
      <c r="C140" s="5" t="s">
        <v>514</v>
      </c>
      <c r="D140" s="8" t="s">
        <v>515</v>
      </c>
      <c r="E140" s="6" t="s">
        <v>90</v>
      </c>
      <c r="F140" s="5" t="s">
        <v>516</v>
      </c>
      <c r="G140" s="12" t="s">
        <v>11</v>
      </c>
    </row>
    <row r="141" spans="1:7" ht="15" customHeight="1">
      <c r="A141" s="1" t="s">
        <v>517</v>
      </c>
      <c r="B141" s="5" t="s">
        <v>518</v>
      </c>
      <c r="C141" s="5" t="s">
        <v>518</v>
      </c>
      <c r="D141" s="8" t="s">
        <v>519</v>
      </c>
      <c r="E141" s="5" t="s">
        <v>154</v>
      </c>
      <c r="F141" s="15"/>
      <c r="G141" s="12" t="s">
        <v>17</v>
      </c>
    </row>
    <row r="142" spans="1:7" ht="15" customHeight="1">
      <c r="A142" s="1" t="s">
        <v>520</v>
      </c>
      <c r="B142" s="2" t="s">
        <v>521</v>
      </c>
      <c r="C142" s="1" t="s">
        <v>522</v>
      </c>
      <c r="D142" s="1" t="s">
        <v>523</v>
      </c>
      <c r="E142" s="2" t="s">
        <v>90</v>
      </c>
      <c r="F142" s="1" t="s">
        <v>524</v>
      </c>
      <c r="G142" s="13" t="s">
        <v>11</v>
      </c>
    </row>
    <row r="143" spans="1:7" ht="15" customHeight="1">
      <c r="A143" s="1" t="s">
        <v>525</v>
      </c>
      <c r="B143" s="2" t="s">
        <v>521</v>
      </c>
      <c r="C143" s="1" t="s">
        <v>526</v>
      </c>
      <c r="D143" s="1" t="s">
        <v>527</v>
      </c>
      <c r="E143" s="2" t="s">
        <v>60</v>
      </c>
      <c r="F143" s="1" t="s">
        <v>524</v>
      </c>
      <c r="G143" s="13" t="s">
        <v>11</v>
      </c>
    </row>
    <row r="144" spans="1:7" ht="15" customHeight="1">
      <c r="A144" s="1" t="s">
        <v>528</v>
      </c>
      <c r="B144" s="2" t="s">
        <v>521</v>
      </c>
      <c r="C144" s="1" t="s">
        <v>529</v>
      </c>
      <c r="D144" s="1" t="s">
        <v>530</v>
      </c>
      <c r="E144" s="2" t="s">
        <v>60</v>
      </c>
      <c r="F144" s="1" t="s">
        <v>524</v>
      </c>
      <c r="G144" s="13" t="s">
        <v>11</v>
      </c>
    </row>
    <row r="145" spans="1:7" ht="15" customHeight="1">
      <c r="A145" s="1" t="s">
        <v>531</v>
      </c>
      <c r="B145" s="2" t="s">
        <v>521</v>
      </c>
      <c r="C145" s="1" t="s">
        <v>532</v>
      </c>
      <c r="D145" s="1" t="s">
        <v>533</v>
      </c>
      <c r="E145" s="2" t="s">
        <v>60</v>
      </c>
      <c r="F145" s="1" t="s">
        <v>524</v>
      </c>
      <c r="G145" s="13" t="s">
        <v>11</v>
      </c>
    </row>
    <row r="146" spans="1:7" ht="15" customHeight="1">
      <c r="A146" s="1" t="s">
        <v>534</v>
      </c>
      <c r="B146" s="1" t="s">
        <v>535</v>
      </c>
      <c r="C146" s="2" t="s">
        <v>536</v>
      </c>
      <c r="D146" s="2" t="s">
        <v>537</v>
      </c>
      <c r="E146" s="2" t="s">
        <v>90</v>
      </c>
      <c r="F146" s="2" t="s">
        <v>535</v>
      </c>
      <c r="G146" s="13" t="s">
        <v>11</v>
      </c>
    </row>
    <row r="147" spans="1:7" ht="15" customHeight="1">
      <c r="A147" s="1" t="s">
        <v>538</v>
      </c>
      <c r="B147" s="2" t="s">
        <v>539</v>
      </c>
      <c r="C147" s="2" t="s">
        <v>540</v>
      </c>
      <c r="D147" s="2" t="s">
        <v>541</v>
      </c>
      <c r="E147" s="2" t="s">
        <v>60</v>
      </c>
      <c r="F147" s="2" t="s">
        <v>539</v>
      </c>
      <c r="G147" s="13" t="s">
        <v>11</v>
      </c>
    </row>
    <row r="148" spans="1:7" ht="15" customHeight="1">
      <c r="A148" s="1" t="s">
        <v>542</v>
      </c>
      <c r="B148" s="2" t="s">
        <v>539</v>
      </c>
      <c r="C148" s="2" t="s">
        <v>543</v>
      </c>
      <c r="D148" s="2" t="s">
        <v>544</v>
      </c>
      <c r="E148" s="2" t="s">
        <v>60</v>
      </c>
      <c r="F148" s="2" t="s">
        <v>539</v>
      </c>
      <c r="G148" s="13" t="s">
        <v>17</v>
      </c>
    </row>
    <row r="149" spans="1:7" ht="15" customHeight="1">
      <c r="A149" s="1" t="s">
        <v>545</v>
      </c>
      <c r="B149" s="2" t="s">
        <v>546</v>
      </c>
      <c r="C149" s="2" t="s">
        <v>547</v>
      </c>
      <c r="D149" s="2" t="s">
        <v>548</v>
      </c>
      <c r="E149" s="2" t="s">
        <v>549</v>
      </c>
      <c r="F149" s="2" t="s">
        <v>546</v>
      </c>
      <c r="G149" s="13" t="s">
        <v>11</v>
      </c>
    </row>
    <row r="150" spans="1:7" ht="15" customHeight="1">
      <c r="A150" s="1" t="s">
        <v>550</v>
      </c>
      <c r="B150" s="5" t="s">
        <v>551</v>
      </c>
      <c r="C150" s="5" t="s">
        <v>552</v>
      </c>
      <c r="D150" s="8" t="s">
        <v>197</v>
      </c>
      <c r="E150" s="6" t="s">
        <v>90</v>
      </c>
      <c r="F150" s="5" t="s">
        <v>551</v>
      </c>
      <c r="G150" s="12" t="s">
        <v>17</v>
      </c>
    </row>
    <row r="151" spans="1:7" ht="15" customHeight="1">
      <c r="A151" s="1" t="s">
        <v>553</v>
      </c>
      <c r="B151" s="5" t="s">
        <v>551</v>
      </c>
      <c r="C151" s="5" t="s">
        <v>554</v>
      </c>
      <c r="D151" s="8" t="s">
        <v>555</v>
      </c>
      <c r="E151" s="6" t="s">
        <v>90</v>
      </c>
      <c r="F151" s="5" t="s">
        <v>551</v>
      </c>
      <c r="G151" s="12" t="s">
        <v>11</v>
      </c>
    </row>
    <row r="152" spans="1:7" ht="15" customHeight="1">
      <c r="A152" s="1" t="s">
        <v>556</v>
      </c>
      <c r="B152" s="5" t="s">
        <v>557</v>
      </c>
      <c r="C152" s="5" t="s">
        <v>558</v>
      </c>
      <c r="D152" s="8" t="s">
        <v>519</v>
      </c>
      <c r="E152" s="6" t="s">
        <v>90</v>
      </c>
      <c r="F152" s="5" t="s">
        <v>557</v>
      </c>
      <c r="G152" s="12" t="s">
        <v>11</v>
      </c>
    </row>
    <row r="153" spans="1:7" ht="15" customHeight="1">
      <c r="A153" s="1" t="s">
        <v>559</v>
      </c>
      <c r="B153" s="5" t="s">
        <v>560</v>
      </c>
      <c r="C153" s="5" t="s">
        <v>561</v>
      </c>
      <c r="D153" s="8" t="s">
        <v>562</v>
      </c>
      <c r="E153" s="5" t="s">
        <v>10</v>
      </c>
      <c r="F153" s="5"/>
      <c r="G153" s="12" t="s">
        <v>17</v>
      </c>
    </row>
    <row r="154" spans="1:7" ht="15" customHeight="1">
      <c r="A154" s="1" t="s">
        <v>563</v>
      </c>
      <c r="B154" s="2" t="s">
        <v>564</v>
      </c>
      <c r="C154" s="2" t="s">
        <v>565</v>
      </c>
      <c r="D154" s="2" t="s">
        <v>566</v>
      </c>
      <c r="E154" s="2" t="s">
        <v>43</v>
      </c>
      <c r="F154" s="2" t="s">
        <v>564</v>
      </c>
      <c r="G154" s="13" t="s">
        <v>219</v>
      </c>
    </row>
    <row r="155" spans="1:7" ht="15" customHeight="1">
      <c r="A155" s="1" t="s">
        <v>567</v>
      </c>
      <c r="B155" s="5" t="s">
        <v>568</v>
      </c>
      <c r="C155" s="5" t="s">
        <v>569</v>
      </c>
      <c r="D155" s="8" t="s">
        <v>570</v>
      </c>
      <c r="E155" s="5" t="s">
        <v>66</v>
      </c>
      <c r="F155" s="5" t="s">
        <v>568</v>
      </c>
      <c r="G155" s="12" t="s">
        <v>11</v>
      </c>
    </row>
    <row r="156" spans="1:7" ht="15" customHeight="1">
      <c r="A156" s="1" t="s">
        <v>571</v>
      </c>
      <c r="B156" s="2" t="s">
        <v>572</v>
      </c>
      <c r="C156" s="2" t="s">
        <v>573</v>
      </c>
      <c r="D156" s="14" t="s">
        <v>574</v>
      </c>
      <c r="E156" s="2" t="s">
        <v>60</v>
      </c>
      <c r="F156" s="2" t="s">
        <v>572</v>
      </c>
      <c r="G156" s="13" t="s">
        <v>11</v>
      </c>
    </row>
    <row r="157" spans="1:7" ht="15" customHeight="1">
      <c r="A157" s="1" t="s">
        <v>575</v>
      </c>
      <c r="B157" s="1" t="s">
        <v>576</v>
      </c>
      <c r="C157" s="1" t="s">
        <v>577</v>
      </c>
      <c r="D157" s="1" t="s">
        <v>578</v>
      </c>
      <c r="E157" s="1" t="s">
        <v>28</v>
      </c>
      <c r="F157" s="1" t="s">
        <v>579</v>
      </c>
      <c r="G157" s="13" t="s">
        <v>11</v>
      </c>
    </row>
    <row r="158" spans="1:7" ht="15" customHeight="1">
      <c r="A158" s="1" t="s">
        <v>580</v>
      </c>
      <c r="B158" s="5" t="s">
        <v>581</v>
      </c>
      <c r="C158" s="5" t="s">
        <v>582</v>
      </c>
      <c r="D158" s="8" t="s">
        <v>519</v>
      </c>
      <c r="E158" s="5" t="s">
        <v>583</v>
      </c>
      <c r="F158" s="15"/>
      <c r="G158" s="12" t="s">
        <v>11</v>
      </c>
    </row>
    <row r="159" spans="1:7" ht="15" customHeight="1">
      <c r="A159" s="1" t="s">
        <v>584</v>
      </c>
      <c r="B159" s="2" t="s">
        <v>585</v>
      </c>
      <c r="C159" s="1" t="s">
        <v>586</v>
      </c>
      <c r="D159" s="1" t="s">
        <v>587</v>
      </c>
      <c r="E159" s="1" t="s">
        <v>16</v>
      </c>
      <c r="F159" s="1" t="s">
        <v>588</v>
      </c>
      <c r="G159" s="13" t="s">
        <v>11</v>
      </c>
    </row>
    <row r="160" spans="1:7" ht="15" customHeight="1">
      <c r="A160" s="1" t="s">
        <v>589</v>
      </c>
      <c r="B160" s="2" t="s">
        <v>585</v>
      </c>
      <c r="C160" s="1" t="s">
        <v>590</v>
      </c>
      <c r="D160" s="1" t="s">
        <v>587</v>
      </c>
      <c r="E160" s="1" t="s">
        <v>16</v>
      </c>
      <c r="F160" s="1" t="s">
        <v>588</v>
      </c>
      <c r="G160" s="13" t="s">
        <v>11</v>
      </c>
    </row>
    <row r="161" spans="1:7" ht="15" customHeight="1">
      <c r="A161" s="1" t="s">
        <v>591</v>
      </c>
      <c r="B161" s="2" t="s">
        <v>585</v>
      </c>
      <c r="C161" s="1" t="s">
        <v>592</v>
      </c>
      <c r="D161" s="1" t="s">
        <v>587</v>
      </c>
      <c r="E161" s="1" t="s">
        <v>16</v>
      </c>
      <c r="F161" s="1" t="s">
        <v>588</v>
      </c>
      <c r="G161" s="13" t="s">
        <v>11</v>
      </c>
    </row>
    <row r="162" spans="1:7" ht="15" customHeight="1">
      <c r="A162" s="1" t="s">
        <v>593</v>
      </c>
      <c r="B162" s="2" t="s">
        <v>585</v>
      </c>
      <c r="C162" s="1" t="s">
        <v>594</v>
      </c>
      <c r="D162" s="1" t="s">
        <v>587</v>
      </c>
      <c r="E162" s="1" t="s">
        <v>16</v>
      </c>
      <c r="F162" s="1" t="s">
        <v>588</v>
      </c>
      <c r="G162" s="13" t="s">
        <v>11</v>
      </c>
    </row>
    <row r="163" spans="1:7" ht="15" customHeight="1">
      <c r="A163" s="1" t="s">
        <v>595</v>
      </c>
      <c r="B163" s="2" t="s">
        <v>585</v>
      </c>
      <c r="C163" s="1" t="s">
        <v>596</v>
      </c>
      <c r="D163" s="1" t="s">
        <v>587</v>
      </c>
      <c r="E163" s="1" t="s">
        <v>16</v>
      </c>
      <c r="F163" s="1" t="s">
        <v>588</v>
      </c>
      <c r="G163" s="13" t="s">
        <v>11</v>
      </c>
    </row>
    <row r="164" spans="1:7" ht="15" customHeight="1">
      <c r="A164" s="1" t="s">
        <v>597</v>
      </c>
      <c r="B164" s="2" t="s">
        <v>585</v>
      </c>
      <c r="C164" s="1" t="s">
        <v>598</v>
      </c>
      <c r="D164" s="1" t="s">
        <v>587</v>
      </c>
      <c r="E164" s="1" t="s">
        <v>16</v>
      </c>
      <c r="F164" s="1" t="s">
        <v>588</v>
      </c>
      <c r="G164" s="13" t="s">
        <v>11</v>
      </c>
    </row>
    <row r="165" spans="1:7" ht="15" customHeight="1">
      <c r="A165" s="1" t="s">
        <v>599</v>
      </c>
      <c r="B165" s="2" t="s">
        <v>585</v>
      </c>
      <c r="C165" s="1" t="s">
        <v>600</v>
      </c>
      <c r="D165" s="1" t="s">
        <v>587</v>
      </c>
      <c r="E165" s="1" t="s">
        <v>16</v>
      </c>
      <c r="F165" s="1" t="s">
        <v>588</v>
      </c>
      <c r="G165" s="13" t="s">
        <v>11</v>
      </c>
    </row>
    <row r="166" spans="1:7" ht="15" customHeight="1">
      <c r="A166" s="1" t="s">
        <v>601</v>
      </c>
      <c r="B166" s="2" t="s">
        <v>585</v>
      </c>
      <c r="C166" s="1" t="s">
        <v>602</v>
      </c>
      <c r="D166" s="1" t="s">
        <v>587</v>
      </c>
      <c r="E166" s="1" t="s">
        <v>16</v>
      </c>
      <c r="F166" s="1" t="s">
        <v>588</v>
      </c>
      <c r="G166" s="13" t="s">
        <v>11</v>
      </c>
    </row>
    <row r="167" spans="1:7" ht="15" customHeight="1">
      <c r="A167" s="1" t="s">
        <v>603</v>
      </c>
      <c r="B167" s="2" t="s">
        <v>585</v>
      </c>
      <c r="C167" s="1" t="s">
        <v>604</v>
      </c>
      <c r="D167" s="1" t="s">
        <v>587</v>
      </c>
      <c r="E167" s="1" t="s">
        <v>16</v>
      </c>
      <c r="F167" s="1" t="s">
        <v>588</v>
      </c>
      <c r="G167" s="13" t="s">
        <v>11</v>
      </c>
    </row>
    <row r="168" spans="1:7" ht="15" customHeight="1">
      <c r="A168" s="1" t="s">
        <v>605</v>
      </c>
      <c r="B168" s="2" t="s">
        <v>585</v>
      </c>
      <c r="C168" s="1" t="s">
        <v>606</v>
      </c>
      <c r="D168" s="1" t="s">
        <v>587</v>
      </c>
      <c r="E168" s="1" t="s">
        <v>16</v>
      </c>
      <c r="F168" s="1" t="s">
        <v>588</v>
      </c>
      <c r="G168" s="13" t="s">
        <v>11</v>
      </c>
    </row>
    <row r="169" spans="1:7" ht="15" customHeight="1">
      <c r="A169" s="1" t="s">
        <v>607</v>
      </c>
      <c r="B169" s="1" t="s">
        <v>608</v>
      </c>
      <c r="C169" s="2" t="s">
        <v>609</v>
      </c>
      <c r="D169" s="2" t="s">
        <v>610</v>
      </c>
      <c r="E169" s="2" t="s">
        <v>60</v>
      </c>
      <c r="F169" s="2" t="s">
        <v>608</v>
      </c>
      <c r="G169" s="13" t="s">
        <v>11</v>
      </c>
    </row>
    <row r="170" spans="1:7" ht="15" customHeight="1">
      <c r="A170" s="1" t="s">
        <v>611</v>
      </c>
      <c r="B170" s="1" t="s">
        <v>612</v>
      </c>
      <c r="C170" s="16" t="s">
        <v>613</v>
      </c>
      <c r="D170" s="16" t="s">
        <v>614</v>
      </c>
      <c r="E170" s="1" t="s">
        <v>16</v>
      </c>
      <c r="F170" s="16" t="s">
        <v>615</v>
      </c>
      <c r="G170" s="13" t="s">
        <v>11</v>
      </c>
    </row>
    <row r="171" spans="1:7" ht="15" customHeight="1">
      <c r="A171" s="1" t="s">
        <v>616</v>
      </c>
      <c r="B171" s="1" t="s">
        <v>612</v>
      </c>
      <c r="C171" s="16" t="s">
        <v>617</v>
      </c>
      <c r="D171" s="16" t="s">
        <v>614</v>
      </c>
      <c r="E171" s="1" t="s">
        <v>16</v>
      </c>
      <c r="F171" s="16" t="s">
        <v>615</v>
      </c>
      <c r="G171" s="13" t="s">
        <v>11</v>
      </c>
    </row>
    <row r="172" spans="1:7" ht="15" customHeight="1">
      <c r="A172" s="1" t="s">
        <v>618</v>
      </c>
      <c r="B172" s="1" t="s">
        <v>612</v>
      </c>
      <c r="C172" s="16" t="s">
        <v>619</v>
      </c>
      <c r="D172" s="16" t="s">
        <v>614</v>
      </c>
      <c r="E172" s="1" t="s">
        <v>16</v>
      </c>
      <c r="F172" s="16" t="s">
        <v>615</v>
      </c>
      <c r="G172" s="13" t="s">
        <v>11</v>
      </c>
    </row>
    <row r="173" spans="1:7" ht="15" customHeight="1">
      <c r="A173" s="1" t="s">
        <v>620</v>
      </c>
      <c r="B173" s="1" t="s">
        <v>612</v>
      </c>
      <c r="C173" s="16" t="s">
        <v>621</v>
      </c>
      <c r="D173" s="16" t="s">
        <v>614</v>
      </c>
      <c r="E173" s="1" t="s">
        <v>16</v>
      </c>
      <c r="F173" s="16" t="s">
        <v>615</v>
      </c>
      <c r="G173" s="13" t="s">
        <v>11</v>
      </c>
    </row>
    <row r="174" spans="1:7" ht="15" customHeight="1">
      <c r="A174" s="1" t="s">
        <v>622</v>
      </c>
      <c r="B174" s="1" t="s">
        <v>612</v>
      </c>
      <c r="C174" s="16" t="s">
        <v>623</v>
      </c>
      <c r="D174" s="16" t="s">
        <v>614</v>
      </c>
      <c r="E174" s="1" t="s">
        <v>16</v>
      </c>
      <c r="F174" s="16" t="s">
        <v>615</v>
      </c>
      <c r="G174" s="13" t="s">
        <v>11</v>
      </c>
    </row>
    <row r="175" spans="1:7" ht="15" customHeight="1">
      <c r="A175" s="1" t="s">
        <v>624</v>
      </c>
      <c r="B175" s="1" t="s">
        <v>612</v>
      </c>
      <c r="C175" s="16" t="s">
        <v>625</v>
      </c>
      <c r="D175" s="16" t="s">
        <v>614</v>
      </c>
      <c r="E175" s="1" t="s">
        <v>16</v>
      </c>
      <c r="F175" s="16" t="s">
        <v>615</v>
      </c>
      <c r="G175" s="13" t="s">
        <v>11</v>
      </c>
    </row>
    <row r="176" spans="1:7" ht="15" customHeight="1">
      <c r="A176" s="1" t="s">
        <v>626</v>
      </c>
      <c r="B176" s="1" t="s">
        <v>612</v>
      </c>
      <c r="C176" s="16" t="s">
        <v>627</v>
      </c>
      <c r="D176" s="16" t="s">
        <v>614</v>
      </c>
      <c r="E176" s="1" t="s">
        <v>16</v>
      </c>
      <c r="F176" s="16" t="s">
        <v>615</v>
      </c>
      <c r="G176" s="13" t="s">
        <v>11</v>
      </c>
    </row>
    <row r="177" spans="1:7" ht="15" customHeight="1">
      <c r="A177" s="1" t="s">
        <v>628</v>
      </c>
      <c r="B177" s="1" t="s">
        <v>612</v>
      </c>
      <c r="C177" s="16" t="s">
        <v>629</v>
      </c>
      <c r="D177" s="16" t="s">
        <v>614</v>
      </c>
      <c r="E177" s="1" t="s">
        <v>16</v>
      </c>
      <c r="F177" s="16" t="s">
        <v>615</v>
      </c>
      <c r="G177" s="13" t="s">
        <v>11</v>
      </c>
    </row>
    <row r="178" spans="1:7" ht="15" customHeight="1">
      <c r="A178" s="1" t="s">
        <v>630</v>
      </c>
      <c r="B178" s="1" t="s">
        <v>612</v>
      </c>
      <c r="C178" s="16" t="s">
        <v>631</v>
      </c>
      <c r="D178" s="16" t="s">
        <v>614</v>
      </c>
      <c r="E178" s="1" t="s">
        <v>16</v>
      </c>
      <c r="F178" s="16" t="s">
        <v>615</v>
      </c>
      <c r="G178" s="13" t="s">
        <v>11</v>
      </c>
    </row>
    <row r="179" spans="1:7" ht="15" customHeight="1">
      <c r="A179" s="1" t="s">
        <v>632</v>
      </c>
      <c r="B179" s="1" t="s">
        <v>612</v>
      </c>
      <c r="C179" s="16" t="s">
        <v>633</v>
      </c>
      <c r="D179" s="16" t="s">
        <v>614</v>
      </c>
      <c r="E179" s="1" t="s">
        <v>16</v>
      </c>
      <c r="F179" s="16" t="s">
        <v>615</v>
      </c>
      <c r="G179" s="13" t="s">
        <v>11</v>
      </c>
    </row>
    <row r="180" spans="1:7" ht="15" customHeight="1">
      <c r="A180" s="1" t="s">
        <v>634</v>
      </c>
      <c r="B180" s="5" t="s">
        <v>635</v>
      </c>
      <c r="C180" s="5" t="s">
        <v>636</v>
      </c>
      <c r="D180" s="8" t="s">
        <v>637</v>
      </c>
      <c r="E180" s="5" t="s">
        <v>86</v>
      </c>
      <c r="F180" s="5" t="s">
        <v>635</v>
      </c>
      <c r="G180" s="12" t="s">
        <v>17</v>
      </c>
    </row>
    <row r="181" spans="1:7" ht="15" customHeight="1">
      <c r="A181" s="1" t="s">
        <v>638</v>
      </c>
      <c r="B181" s="5" t="s">
        <v>639</v>
      </c>
      <c r="C181" s="5" t="s">
        <v>640</v>
      </c>
      <c r="D181" s="8" t="s">
        <v>641</v>
      </c>
      <c r="E181" s="5" t="s">
        <v>186</v>
      </c>
      <c r="F181" s="5" t="s">
        <v>642</v>
      </c>
      <c r="G181" s="12" t="s">
        <v>11</v>
      </c>
    </row>
    <row r="182" spans="1:7" ht="15" customHeight="1">
      <c r="A182" s="1" t="s">
        <v>643</v>
      </c>
      <c r="B182" s="5" t="s">
        <v>639</v>
      </c>
      <c r="C182" s="5" t="s">
        <v>644</v>
      </c>
      <c r="D182" s="8" t="s">
        <v>645</v>
      </c>
      <c r="E182" s="5" t="s">
        <v>186</v>
      </c>
      <c r="F182" s="5" t="s">
        <v>642</v>
      </c>
      <c r="G182" s="12" t="s">
        <v>11</v>
      </c>
    </row>
    <row r="183" spans="1:7" ht="15" customHeight="1">
      <c r="A183" s="1" t="s">
        <v>646</v>
      </c>
      <c r="B183" s="5" t="s">
        <v>639</v>
      </c>
      <c r="C183" s="5" t="s">
        <v>647</v>
      </c>
      <c r="D183" s="8" t="s">
        <v>648</v>
      </c>
      <c r="E183" s="5" t="s">
        <v>186</v>
      </c>
      <c r="F183" s="5" t="s">
        <v>642</v>
      </c>
      <c r="G183" s="12" t="s">
        <v>11</v>
      </c>
    </row>
    <row r="184" spans="1:7" ht="15" customHeight="1">
      <c r="A184" s="1" t="s">
        <v>649</v>
      </c>
      <c r="B184" s="14" t="s">
        <v>650</v>
      </c>
      <c r="C184" s="14" t="s">
        <v>651</v>
      </c>
      <c r="D184" s="14" t="s">
        <v>652</v>
      </c>
      <c r="E184" s="14" t="s">
        <v>653</v>
      </c>
      <c r="F184" s="14" t="s">
        <v>654</v>
      </c>
      <c r="G184" s="13" t="s">
        <v>11</v>
      </c>
    </row>
    <row r="185" spans="1:7" ht="15" customHeight="1">
      <c r="A185" s="1" t="s">
        <v>655</v>
      </c>
      <c r="B185" s="2" t="s">
        <v>656</v>
      </c>
      <c r="C185" s="2" t="s">
        <v>657</v>
      </c>
      <c r="D185" s="2" t="s">
        <v>658</v>
      </c>
      <c r="E185" s="2" t="s">
        <v>60</v>
      </c>
      <c r="F185" s="2" t="s">
        <v>656</v>
      </c>
      <c r="G185" s="13" t="s">
        <v>17</v>
      </c>
    </row>
    <row r="186" spans="1:7" ht="15" customHeight="1">
      <c r="A186" s="1" t="s">
        <v>659</v>
      </c>
      <c r="B186" s="2" t="s">
        <v>660</v>
      </c>
      <c r="C186" s="2" t="s">
        <v>661</v>
      </c>
      <c r="D186" s="2" t="s">
        <v>662</v>
      </c>
      <c r="E186" s="2" t="s">
        <v>90</v>
      </c>
      <c r="F186" s="2" t="s">
        <v>660</v>
      </c>
      <c r="G186" s="13" t="s">
        <v>11</v>
      </c>
    </row>
    <row r="187" spans="1:7" ht="15" customHeight="1">
      <c r="A187" s="1" t="s">
        <v>663</v>
      </c>
      <c r="B187" s="2" t="s">
        <v>660</v>
      </c>
      <c r="C187" s="2" t="s">
        <v>664</v>
      </c>
      <c r="D187" s="2" t="s">
        <v>665</v>
      </c>
      <c r="E187" s="2" t="s">
        <v>60</v>
      </c>
      <c r="F187" s="2" t="s">
        <v>660</v>
      </c>
      <c r="G187" s="13" t="s">
        <v>11</v>
      </c>
    </row>
    <row r="188" spans="1:7" ht="15" customHeight="1">
      <c r="A188" s="1" t="s">
        <v>666</v>
      </c>
      <c r="B188" s="2" t="s">
        <v>660</v>
      </c>
      <c r="C188" s="2" t="s">
        <v>667</v>
      </c>
      <c r="D188" s="2" t="s">
        <v>668</v>
      </c>
      <c r="E188" s="2" t="s">
        <v>60</v>
      </c>
      <c r="F188" s="2" t="s">
        <v>660</v>
      </c>
      <c r="G188" s="13" t="s">
        <v>11</v>
      </c>
    </row>
    <row r="189" spans="1:7" ht="15" customHeight="1">
      <c r="A189" s="1" t="s">
        <v>669</v>
      </c>
      <c r="B189" s="5" t="s">
        <v>660</v>
      </c>
      <c r="C189" s="5" t="s">
        <v>670</v>
      </c>
      <c r="D189" s="8" t="s">
        <v>671</v>
      </c>
      <c r="E189" s="5" t="s">
        <v>154</v>
      </c>
      <c r="F189" s="5" t="s">
        <v>660</v>
      </c>
      <c r="G189" s="12" t="s">
        <v>11</v>
      </c>
    </row>
    <row r="190" spans="1:7" ht="15" customHeight="1">
      <c r="A190" s="1" t="s">
        <v>672</v>
      </c>
      <c r="B190" s="5" t="s">
        <v>660</v>
      </c>
      <c r="C190" s="5" t="s">
        <v>673</v>
      </c>
      <c r="D190" s="8" t="s">
        <v>674</v>
      </c>
      <c r="E190" s="5" t="s">
        <v>49</v>
      </c>
      <c r="F190" s="5" t="s">
        <v>675</v>
      </c>
      <c r="G190" s="12" t="s">
        <v>17</v>
      </c>
    </row>
    <row r="191" spans="1:7" ht="15" customHeight="1">
      <c r="A191" s="1" t="s">
        <v>676</v>
      </c>
      <c r="B191" s="2" t="s">
        <v>677</v>
      </c>
      <c r="C191" s="2" t="s">
        <v>678</v>
      </c>
      <c r="D191" s="2" t="s">
        <v>679</v>
      </c>
      <c r="E191" s="2" t="s">
        <v>680</v>
      </c>
      <c r="F191" s="2" t="s">
        <v>681</v>
      </c>
      <c r="G191" s="13" t="s">
        <v>11</v>
      </c>
    </row>
    <row r="192" spans="1:7" ht="15" customHeight="1">
      <c r="A192" s="1" t="s">
        <v>682</v>
      </c>
      <c r="B192" s="1" t="s">
        <v>677</v>
      </c>
      <c r="C192" s="1" t="s">
        <v>683</v>
      </c>
      <c r="D192" s="1" t="s">
        <v>684</v>
      </c>
      <c r="E192" s="2" t="s">
        <v>90</v>
      </c>
      <c r="F192" s="1" t="s">
        <v>681</v>
      </c>
      <c r="G192" s="13" t="s">
        <v>219</v>
      </c>
    </row>
    <row r="193" spans="1:7" ht="15" customHeight="1">
      <c r="A193" s="1" t="s">
        <v>685</v>
      </c>
      <c r="B193" s="2" t="s">
        <v>677</v>
      </c>
      <c r="C193" s="2" t="s">
        <v>686</v>
      </c>
      <c r="D193" s="2" t="s">
        <v>687</v>
      </c>
      <c r="E193" s="2" t="s">
        <v>60</v>
      </c>
      <c r="F193" s="2" t="s">
        <v>681</v>
      </c>
      <c r="G193" s="13" t="s">
        <v>11</v>
      </c>
    </row>
    <row r="194" spans="1:7" ht="15" customHeight="1">
      <c r="A194" s="1" t="s">
        <v>688</v>
      </c>
      <c r="B194" s="5" t="s">
        <v>677</v>
      </c>
      <c r="C194" s="5" t="s">
        <v>689</v>
      </c>
      <c r="D194" s="8" t="s">
        <v>690</v>
      </c>
      <c r="E194" s="5" t="s">
        <v>691</v>
      </c>
      <c r="F194" s="5" t="s">
        <v>681</v>
      </c>
      <c r="G194" s="12" t="s">
        <v>11</v>
      </c>
    </row>
    <row r="195" spans="1:7" ht="15" customHeight="1">
      <c r="A195" s="1" t="s">
        <v>692</v>
      </c>
      <c r="B195" s="1" t="s">
        <v>693</v>
      </c>
      <c r="C195" s="2" t="s">
        <v>694</v>
      </c>
      <c r="D195" s="2" t="s">
        <v>695</v>
      </c>
      <c r="E195" s="2" t="s">
        <v>60</v>
      </c>
      <c r="F195" s="2" t="s">
        <v>696</v>
      </c>
      <c r="G195" s="13" t="s">
        <v>11</v>
      </c>
    </row>
    <row r="196" spans="1:7" ht="15" customHeight="1">
      <c r="A196" s="1" t="s">
        <v>697</v>
      </c>
      <c r="B196" s="1" t="s">
        <v>693</v>
      </c>
      <c r="C196" s="2" t="s">
        <v>698</v>
      </c>
      <c r="D196" s="2" t="s">
        <v>699</v>
      </c>
      <c r="E196" s="2" t="s">
        <v>60</v>
      </c>
      <c r="F196" s="2" t="s">
        <v>696</v>
      </c>
      <c r="G196" s="13" t="s">
        <v>11</v>
      </c>
    </row>
    <row r="197" spans="1:7" ht="15" customHeight="1">
      <c r="A197" s="1" t="s">
        <v>700</v>
      </c>
      <c r="B197" s="2" t="s">
        <v>701</v>
      </c>
      <c r="C197" s="2" t="s">
        <v>702</v>
      </c>
      <c r="D197" s="2" t="s">
        <v>703</v>
      </c>
      <c r="E197" s="2" t="s">
        <v>43</v>
      </c>
      <c r="F197" s="2" t="s">
        <v>704</v>
      </c>
      <c r="G197" s="13" t="s">
        <v>17</v>
      </c>
    </row>
    <row r="198" spans="1:7" ht="15" customHeight="1">
      <c r="A198" s="1" t="s">
        <v>705</v>
      </c>
      <c r="B198" s="5" t="s">
        <v>706</v>
      </c>
      <c r="C198" s="5" t="s">
        <v>707</v>
      </c>
      <c r="D198" s="8" t="s">
        <v>708</v>
      </c>
      <c r="E198" s="6" t="s">
        <v>90</v>
      </c>
      <c r="F198" s="5" t="s">
        <v>709</v>
      </c>
      <c r="G198" s="12" t="s">
        <v>17</v>
      </c>
    </row>
    <row r="199" spans="1:7" ht="15" customHeight="1">
      <c r="A199" s="1" t="s">
        <v>710</v>
      </c>
      <c r="B199" s="1" t="s">
        <v>711</v>
      </c>
      <c r="C199" s="1" t="s">
        <v>712</v>
      </c>
      <c r="D199" s="1" t="s">
        <v>713</v>
      </c>
      <c r="E199" s="2" t="s">
        <v>60</v>
      </c>
      <c r="F199" s="1" t="s">
        <v>711</v>
      </c>
      <c r="G199" s="13" t="s">
        <v>11</v>
      </c>
    </row>
    <row r="200" spans="1:7" ht="15" customHeight="1">
      <c r="A200" s="1" t="s">
        <v>714</v>
      </c>
      <c r="B200" s="1" t="s">
        <v>711</v>
      </c>
      <c r="C200" s="1" t="s">
        <v>715</v>
      </c>
      <c r="D200" s="1" t="s">
        <v>716</v>
      </c>
      <c r="E200" s="2" t="s">
        <v>60</v>
      </c>
      <c r="F200" s="1" t="s">
        <v>717</v>
      </c>
      <c r="G200" s="13" t="s">
        <v>11</v>
      </c>
    </row>
    <row r="201" spans="1:7" ht="15" customHeight="1">
      <c r="A201" s="1" t="s">
        <v>718</v>
      </c>
      <c r="B201" s="1" t="s">
        <v>711</v>
      </c>
      <c r="C201" s="1" t="s">
        <v>719</v>
      </c>
      <c r="D201" s="1" t="s">
        <v>720</v>
      </c>
      <c r="E201" s="2" t="s">
        <v>60</v>
      </c>
      <c r="F201" s="1" t="s">
        <v>711</v>
      </c>
      <c r="G201" s="13" t="s">
        <v>11</v>
      </c>
    </row>
    <row r="202" spans="1:7" ht="15" customHeight="1">
      <c r="A202" s="1" t="s">
        <v>721</v>
      </c>
      <c r="B202" s="1" t="s">
        <v>711</v>
      </c>
      <c r="C202" s="1" t="s">
        <v>722</v>
      </c>
      <c r="D202" s="1" t="s">
        <v>723</v>
      </c>
      <c r="E202" s="2" t="s">
        <v>60</v>
      </c>
      <c r="F202" s="1" t="s">
        <v>724</v>
      </c>
      <c r="G202" s="13" t="s">
        <v>11</v>
      </c>
    </row>
    <row r="203" spans="1:7" ht="15" customHeight="1">
      <c r="A203" s="1" t="s">
        <v>725</v>
      </c>
      <c r="B203" s="1" t="s">
        <v>711</v>
      </c>
      <c r="C203" s="1" t="s">
        <v>726</v>
      </c>
      <c r="D203" s="1" t="s">
        <v>727</v>
      </c>
      <c r="E203" s="2" t="s">
        <v>60</v>
      </c>
      <c r="F203" s="1" t="s">
        <v>728</v>
      </c>
      <c r="G203" s="13" t="s">
        <v>17</v>
      </c>
    </row>
    <row r="204" spans="1:7" ht="15" customHeight="1">
      <c r="A204" s="1" t="s">
        <v>729</v>
      </c>
      <c r="B204" s="16" t="s">
        <v>730</v>
      </c>
      <c r="C204" s="1" t="s">
        <v>731</v>
      </c>
      <c r="D204" s="1" t="s">
        <v>662</v>
      </c>
      <c r="E204" s="2" t="s">
        <v>90</v>
      </c>
      <c r="F204" s="16" t="s">
        <v>730</v>
      </c>
      <c r="G204" s="13" t="s">
        <v>11</v>
      </c>
    </row>
    <row r="205" spans="1:7" ht="15" customHeight="1">
      <c r="A205" s="1" t="s">
        <v>732</v>
      </c>
      <c r="B205" s="2" t="s">
        <v>733</v>
      </c>
      <c r="C205" s="2" t="s">
        <v>734</v>
      </c>
      <c r="D205" s="2" t="s">
        <v>735</v>
      </c>
      <c r="E205" s="2" t="s">
        <v>60</v>
      </c>
      <c r="F205" s="2" t="s">
        <v>733</v>
      </c>
      <c r="G205" s="13" t="s">
        <v>17</v>
      </c>
    </row>
    <row r="206" spans="1:7" ht="15" customHeight="1">
      <c r="A206" s="1" t="s">
        <v>736</v>
      </c>
      <c r="B206" s="2" t="s">
        <v>733</v>
      </c>
      <c r="C206" s="2" t="s">
        <v>737</v>
      </c>
      <c r="D206" s="2" t="s">
        <v>738</v>
      </c>
      <c r="E206" s="2" t="s">
        <v>60</v>
      </c>
      <c r="F206" s="2" t="s">
        <v>733</v>
      </c>
      <c r="G206" s="13" t="s">
        <v>17</v>
      </c>
    </row>
    <row r="207" spans="1:7" ht="15" customHeight="1">
      <c r="A207" s="1" t="s">
        <v>739</v>
      </c>
      <c r="B207" s="2" t="s">
        <v>733</v>
      </c>
      <c r="C207" s="2" t="s">
        <v>740</v>
      </c>
      <c r="D207" s="2" t="s">
        <v>741</v>
      </c>
      <c r="E207" s="2" t="s">
        <v>60</v>
      </c>
      <c r="F207" s="2" t="s">
        <v>742</v>
      </c>
      <c r="G207" s="13" t="s">
        <v>11</v>
      </c>
    </row>
    <row r="208" spans="1:7" ht="15" customHeight="1">
      <c r="A208" s="1" t="s">
        <v>743</v>
      </c>
      <c r="B208" s="2" t="s">
        <v>744</v>
      </c>
      <c r="C208" s="1" t="s">
        <v>745</v>
      </c>
      <c r="D208" s="1" t="s">
        <v>746</v>
      </c>
      <c r="E208" s="14" t="s">
        <v>66</v>
      </c>
      <c r="F208" s="1" t="s">
        <v>747</v>
      </c>
      <c r="G208" s="13" t="s">
        <v>11</v>
      </c>
    </row>
    <row r="209" spans="1:7" ht="15" customHeight="1">
      <c r="A209" s="1" t="s">
        <v>748</v>
      </c>
      <c r="B209" s="2" t="s">
        <v>744</v>
      </c>
      <c r="C209" s="1" t="s">
        <v>749</v>
      </c>
      <c r="D209" s="1" t="s">
        <v>699</v>
      </c>
      <c r="E209" s="14" t="s">
        <v>66</v>
      </c>
      <c r="F209" s="1" t="s">
        <v>750</v>
      </c>
      <c r="G209" s="13" t="s">
        <v>11</v>
      </c>
    </row>
    <row r="210" spans="1:7" ht="15" customHeight="1">
      <c r="A210" s="1" t="s">
        <v>751</v>
      </c>
      <c r="B210" s="2" t="s">
        <v>744</v>
      </c>
      <c r="C210" s="1" t="s">
        <v>752</v>
      </c>
      <c r="D210" s="1" t="s">
        <v>753</v>
      </c>
      <c r="E210" s="1" t="s">
        <v>16</v>
      </c>
      <c r="F210" s="1" t="s">
        <v>754</v>
      </c>
      <c r="G210" s="13" t="s">
        <v>11</v>
      </c>
    </row>
    <row r="211" spans="1:7" ht="15" customHeight="1">
      <c r="A211" s="1" t="s">
        <v>755</v>
      </c>
      <c r="B211" s="2" t="s">
        <v>744</v>
      </c>
      <c r="C211" s="1" t="s">
        <v>756</v>
      </c>
      <c r="D211" s="1" t="s">
        <v>753</v>
      </c>
      <c r="E211" s="1" t="s">
        <v>16</v>
      </c>
      <c r="F211" s="1" t="s">
        <v>754</v>
      </c>
      <c r="G211" s="13" t="s">
        <v>11</v>
      </c>
    </row>
    <row r="212" spans="1:7" ht="15" customHeight="1">
      <c r="A212" s="1" t="s">
        <v>757</v>
      </c>
      <c r="B212" s="2" t="s">
        <v>744</v>
      </c>
      <c r="C212" s="1" t="s">
        <v>758</v>
      </c>
      <c r="D212" s="1" t="s">
        <v>753</v>
      </c>
      <c r="E212" s="1" t="s">
        <v>16</v>
      </c>
      <c r="F212" s="1" t="s">
        <v>754</v>
      </c>
      <c r="G212" s="13" t="s">
        <v>11</v>
      </c>
    </row>
    <row r="213" spans="1:7" ht="15" customHeight="1">
      <c r="A213" s="1" t="s">
        <v>759</v>
      </c>
      <c r="B213" s="2" t="s">
        <v>744</v>
      </c>
      <c r="C213" s="1" t="s">
        <v>760</v>
      </c>
      <c r="D213" s="1" t="s">
        <v>753</v>
      </c>
      <c r="E213" s="1" t="s">
        <v>16</v>
      </c>
      <c r="F213" s="1" t="s">
        <v>754</v>
      </c>
      <c r="G213" s="13" t="s">
        <v>11</v>
      </c>
    </row>
    <row r="214" spans="1:7" ht="15" customHeight="1">
      <c r="A214" s="1" t="s">
        <v>761</v>
      </c>
      <c r="B214" s="2" t="s">
        <v>744</v>
      </c>
      <c r="C214" s="1" t="s">
        <v>762</v>
      </c>
      <c r="D214" s="1" t="s">
        <v>753</v>
      </c>
      <c r="E214" s="1" t="s">
        <v>16</v>
      </c>
      <c r="F214" s="1" t="s">
        <v>754</v>
      </c>
      <c r="G214" s="13" t="s">
        <v>11</v>
      </c>
    </row>
    <row r="215" spans="1:7" ht="15" customHeight="1">
      <c r="A215" s="1" t="s">
        <v>763</v>
      </c>
      <c r="B215" s="2" t="s">
        <v>744</v>
      </c>
      <c r="C215" s="1" t="s">
        <v>764</v>
      </c>
      <c r="D215" s="1" t="s">
        <v>746</v>
      </c>
      <c r="E215" s="2" t="s">
        <v>90</v>
      </c>
      <c r="F215" s="1" t="s">
        <v>750</v>
      </c>
      <c r="G215" s="13" t="s">
        <v>219</v>
      </c>
    </row>
    <row r="216" spans="1:7" ht="15" customHeight="1">
      <c r="A216" s="1" t="s">
        <v>765</v>
      </c>
      <c r="B216" s="2" t="s">
        <v>744</v>
      </c>
      <c r="C216" s="1" t="s">
        <v>766</v>
      </c>
      <c r="D216" s="1" t="s">
        <v>767</v>
      </c>
      <c r="E216" s="2" t="s">
        <v>90</v>
      </c>
      <c r="F216" s="1" t="s">
        <v>768</v>
      </c>
      <c r="G216" s="13" t="s">
        <v>11</v>
      </c>
    </row>
    <row r="217" spans="1:7" ht="15" customHeight="1">
      <c r="A217" s="1" t="s">
        <v>769</v>
      </c>
      <c r="B217" s="2" t="s">
        <v>744</v>
      </c>
      <c r="C217" s="1" t="s">
        <v>770</v>
      </c>
      <c r="D217" s="1" t="s">
        <v>227</v>
      </c>
      <c r="E217" s="2" t="s">
        <v>90</v>
      </c>
      <c r="F217" s="1" t="s">
        <v>771</v>
      </c>
      <c r="G217" s="13" t="s">
        <v>17</v>
      </c>
    </row>
    <row r="218" spans="1:7" ht="15" customHeight="1">
      <c r="A218" s="1" t="s">
        <v>772</v>
      </c>
      <c r="B218" s="2" t="s">
        <v>744</v>
      </c>
      <c r="C218" s="1" t="s">
        <v>773</v>
      </c>
      <c r="D218" s="1" t="s">
        <v>774</v>
      </c>
      <c r="E218" s="2" t="s">
        <v>90</v>
      </c>
      <c r="F218" s="1" t="s">
        <v>768</v>
      </c>
      <c r="G218" s="13" t="s">
        <v>17</v>
      </c>
    </row>
    <row r="219" spans="1:7" ht="15" customHeight="1">
      <c r="A219" s="1" t="s">
        <v>775</v>
      </c>
      <c r="B219" s="2" t="s">
        <v>744</v>
      </c>
      <c r="C219" s="1" t="s">
        <v>776</v>
      </c>
      <c r="D219" s="1" t="s">
        <v>699</v>
      </c>
      <c r="E219" s="2" t="s">
        <v>60</v>
      </c>
      <c r="F219" s="1" t="s">
        <v>777</v>
      </c>
      <c r="G219" s="13" t="s">
        <v>11</v>
      </c>
    </row>
    <row r="220" spans="1:7" ht="15" customHeight="1">
      <c r="A220" s="1" t="s">
        <v>778</v>
      </c>
      <c r="B220" s="6" t="s">
        <v>779</v>
      </c>
      <c r="C220" s="6" t="s">
        <v>780</v>
      </c>
      <c r="D220" s="6" t="s">
        <v>781</v>
      </c>
      <c r="E220" s="6" t="s">
        <v>90</v>
      </c>
      <c r="F220" s="6" t="s">
        <v>782</v>
      </c>
      <c r="G220" s="12" t="s">
        <v>17</v>
      </c>
    </row>
    <row r="221" spans="1:7" ht="15" customHeight="1">
      <c r="A221" s="1" t="s">
        <v>783</v>
      </c>
      <c r="B221" s="6" t="s">
        <v>779</v>
      </c>
      <c r="C221" s="6" t="s">
        <v>784</v>
      </c>
      <c r="D221" s="6" t="s">
        <v>218</v>
      </c>
      <c r="E221" s="6" t="s">
        <v>90</v>
      </c>
      <c r="F221" s="6" t="s">
        <v>782</v>
      </c>
      <c r="G221" s="12" t="s">
        <v>219</v>
      </c>
    </row>
    <row r="222" spans="1:7" ht="15" customHeight="1">
      <c r="A222" s="1" t="s">
        <v>785</v>
      </c>
      <c r="B222" s="6" t="s">
        <v>779</v>
      </c>
      <c r="C222" s="6" t="s">
        <v>786</v>
      </c>
      <c r="D222" s="6" t="s">
        <v>787</v>
      </c>
      <c r="E222" s="6" t="s">
        <v>90</v>
      </c>
      <c r="F222" s="6" t="s">
        <v>788</v>
      </c>
      <c r="G222" s="12" t="s">
        <v>219</v>
      </c>
    </row>
    <row r="223" spans="1:7" ht="15" customHeight="1">
      <c r="A223" s="1" t="s">
        <v>789</v>
      </c>
      <c r="B223" s="5" t="s">
        <v>790</v>
      </c>
      <c r="C223" s="5" t="s">
        <v>791</v>
      </c>
      <c r="D223" s="8" t="s">
        <v>792</v>
      </c>
      <c r="E223" s="5" t="s">
        <v>793</v>
      </c>
      <c r="F223" s="15"/>
      <c r="G223" s="12" t="s">
        <v>11</v>
      </c>
    </row>
    <row r="224" spans="1:7" ht="15" customHeight="1">
      <c r="A224" s="1" t="s">
        <v>794</v>
      </c>
      <c r="B224" s="5" t="s">
        <v>790</v>
      </c>
      <c r="C224" s="5" t="s">
        <v>795</v>
      </c>
      <c r="D224" s="8" t="s">
        <v>796</v>
      </c>
      <c r="E224" s="5" t="s">
        <v>238</v>
      </c>
      <c r="F224" s="5"/>
      <c r="G224" s="12" t="s">
        <v>11</v>
      </c>
    </row>
    <row r="225" spans="1:7" ht="15" customHeight="1">
      <c r="A225" s="1" t="s">
        <v>797</v>
      </c>
      <c r="B225" s="5" t="s">
        <v>790</v>
      </c>
      <c r="C225" s="5" t="s">
        <v>798</v>
      </c>
      <c r="D225" s="8" t="s">
        <v>799</v>
      </c>
      <c r="E225" s="5" t="s">
        <v>86</v>
      </c>
      <c r="F225" s="5"/>
      <c r="G225" s="12" t="s">
        <v>17</v>
      </c>
    </row>
    <row r="226" spans="1:7" ht="15" customHeight="1">
      <c r="A226" s="1" t="s">
        <v>800</v>
      </c>
      <c r="B226" s="5" t="s">
        <v>790</v>
      </c>
      <c r="C226" s="5" t="s">
        <v>801</v>
      </c>
      <c r="D226" s="17" t="s">
        <v>802</v>
      </c>
      <c r="E226" s="5" t="s">
        <v>86</v>
      </c>
      <c r="F226" s="15"/>
      <c r="G226" s="12" t="s">
        <v>11</v>
      </c>
    </row>
    <row r="227" spans="1:7" ht="15" customHeight="1">
      <c r="A227" s="1" t="s">
        <v>803</v>
      </c>
      <c r="B227" s="5" t="s">
        <v>790</v>
      </c>
      <c r="C227" s="5" t="s">
        <v>804</v>
      </c>
      <c r="D227" s="8" t="s">
        <v>805</v>
      </c>
      <c r="E227" s="5" t="s">
        <v>86</v>
      </c>
      <c r="F227" s="15"/>
      <c r="G227" s="12" t="s">
        <v>17</v>
      </c>
    </row>
    <row r="228" spans="1:7" ht="15" customHeight="1">
      <c r="A228" s="1" t="s">
        <v>806</v>
      </c>
      <c r="B228" s="5" t="s">
        <v>790</v>
      </c>
      <c r="C228" s="5" t="s">
        <v>807</v>
      </c>
      <c r="D228" s="8" t="s">
        <v>808</v>
      </c>
      <c r="E228" s="6" t="s">
        <v>90</v>
      </c>
      <c r="F228" s="5" t="s">
        <v>809</v>
      </c>
      <c r="G228" s="12" t="s">
        <v>11</v>
      </c>
    </row>
    <row r="229" spans="1:7" ht="15" customHeight="1">
      <c r="A229" s="1" t="s">
        <v>810</v>
      </c>
      <c r="B229" s="5" t="s">
        <v>790</v>
      </c>
      <c r="C229" s="5" t="s">
        <v>811</v>
      </c>
      <c r="D229" s="8" t="s">
        <v>805</v>
      </c>
      <c r="E229" s="6" t="s">
        <v>90</v>
      </c>
      <c r="F229" s="5" t="s">
        <v>812</v>
      </c>
      <c r="G229" s="12" t="s">
        <v>17</v>
      </c>
    </row>
    <row r="230" spans="1:7" ht="15" customHeight="1">
      <c r="A230" s="1" t="s">
        <v>813</v>
      </c>
      <c r="B230" s="5" t="s">
        <v>790</v>
      </c>
      <c r="C230" s="5" t="s">
        <v>814</v>
      </c>
      <c r="D230" s="8" t="s">
        <v>815</v>
      </c>
      <c r="E230" s="6" t="s">
        <v>90</v>
      </c>
      <c r="F230" s="5" t="s">
        <v>798</v>
      </c>
      <c r="G230" s="12" t="s">
        <v>11</v>
      </c>
    </row>
    <row r="231" spans="1:7" ht="15" customHeight="1">
      <c r="A231" s="1" t="s">
        <v>816</v>
      </c>
      <c r="B231" s="5" t="s">
        <v>790</v>
      </c>
      <c r="C231" s="5" t="s">
        <v>817</v>
      </c>
      <c r="D231" s="8" t="s">
        <v>818</v>
      </c>
      <c r="E231" s="6" t="s">
        <v>90</v>
      </c>
      <c r="F231" s="5" t="s">
        <v>804</v>
      </c>
      <c r="G231" s="12" t="s">
        <v>17</v>
      </c>
    </row>
    <row r="232" spans="1:7" ht="15" customHeight="1">
      <c r="A232" s="1" t="s">
        <v>819</v>
      </c>
      <c r="B232" s="5" t="s">
        <v>790</v>
      </c>
      <c r="C232" s="5" t="s">
        <v>820</v>
      </c>
      <c r="D232" s="8" t="s">
        <v>821</v>
      </c>
      <c r="E232" s="6" t="s">
        <v>90</v>
      </c>
      <c r="F232" s="5" t="s">
        <v>804</v>
      </c>
      <c r="G232" s="12" t="s">
        <v>11</v>
      </c>
    </row>
    <row r="233" spans="1:7" ht="15" customHeight="1">
      <c r="A233" s="1" t="s">
        <v>822</v>
      </c>
      <c r="B233" s="5" t="s">
        <v>790</v>
      </c>
      <c r="C233" s="5" t="s">
        <v>823</v>
      </c>
      <c r="D233" s="8" t="s">
        <v>824</v>
      </c>
      <c r="E233" s="6" t="s">
        <v>90</v>
      </c>
      <c r="F233" s="5" t="s">
        <v>804</v>
      </c>
      <c r="G233" s="12" t="s">
        <v>219</v>
      </c>
    </row>
    <row r="234" spans="1:7" ht="15" customHeight="1">
      <c r="A234" s="1" t="s">
        <v>825</v>
      </c>
      <c r="B234" s="5" t="s">
        <v>826</v>
      </c>
      <c r="C234" s="5" t="s">
        <v>827</v>
      </c>
      <c r="D234" s="8" t="s">
        <v>828</v>
      </c>
      <c r="E234" s="5" t="s">
        <v>32</v>
      </c>
      <c r="F234" s="5" t="s">
        <v>826</v>
      </c>
      <c r="G234" s="12" t="s">
        <v>17</v>
      </c>
    </row>
    <row r="235" spans="1:7" ht="15" customHeight="1">
      <c r="A235" s="1" t="s">
        <v>829</v>
      </c>
      <c r="B235" s="5" t="s">
        <v>826</v>
      </c>
      <c r="C235" s="5" t="s">
        <v>830</v>
      </c>
      <c r="D235" s="8" t="s">
        <v>831</v>
      </c>
      <c r="E235" s="5" t="s">
        <v>186</v>
      </c>
      <c r="F235" s="5" t="s">
        <v>826</v>
      </c>
      <c r="G235" s="12" t="s">
        <v>11</v>
      </c>
    </row>
    <row r="236" spans="1:7" ht="15" customHeight="1">
      <c r="A236" s="1" t="s">
        <v>832</v>
      </c>
      <c r="B236" s="2" t="s">
        <v>833</v>
      </c>
      <c r="C236" s="2" t="s">
        <v>834</v>
      </c>
      <c r="D236" s="2" t="s">
        <v>835</v>
      </c>
      <c r="E236" s="2" t="s">
        <v>836</v>
      </c>
      <c r="F236" s="2" t="s">
        <v>837</v>
      </c>
      <c r="G236" s="13" t="s">
        <v>11</v>
      </c>
    </row>
    <row r="237" spans="1:7" ht="15" customHeight="1">
      <c r="A237" s="1" t="s">
        <v>838</v>
      </c>
      <c r="B237" s="5" t="s">
        <v>839</v>
      </c>
      <c r="C237" s="5" t="s">
        <v>840</v>
      </c>
      <c r="D237" s="8" t="s">
        <v>841</v>
      </c>
      <c r="E237" s="5" t="s">
        <v>49</v>
      </c>
      <c r="F237" s="5" t="s">
        <v>842</v>
      </c>
      <c r="G237" s="12" t="s">
        <v>11</v>
      </c>
    </row>
    <row r="238" spans="1:7" ht="15" customHeight="1">
      <c r="A238" s="1" t="s">
        <v>843</v>
      </c>
      <c r="B238" s="2" t="s">
        <v>844</v>
      </c>
      <c r="C238" s="1" t="s">
        <v>845</v>
      </c>
      <c r="D238" s="1" t="s">
        <v>846</v>
      </c>
      <c r="E238" s="1" t="s">
        <v>172</v>
      </c>
      <c r="F238" s="1" t="s">
        <v>847</v>
      </c>
      <c r="G238" s="13" t="s">
        <v>11</v>
      </c>
    </row>
    <row r="239" spans="1:7" ht="15" customHeight="1">
      <c r="A239" s="1" t="s">
        <v>848</v>
      </c>
      <c r="B239" s="2" t="s">
        <v>844</v>
      </c>
      <c r="C239" s="1" t="s">
        <v>849</v>
      </c>
      <c r="D239" s="1" t="s">
        <v>850</v>
      </c>
      <c r="E239" s="1" t="s">
        <v>28</v>
      </c>
      <c r="F239" s="1" t="s">
        <v>851</v>
      </c>
      <c r="G239" s="13" t="s">
        <v>17</v>
      </c>
    </row>
    <row r="240" spans="1:7" ht="15" customHeight="1">
      <c r="A240" s="1" t="s">
        <v>852</v>
      </c>
      <c r="B240" s="2" t="s">
        <v>844</v>
      </c>
      <c r="C240" s="1" t="s">
        <v>853</v>
      </c>
      <c r="D240" s="1" t="s">
        <v>854</v>
      </c>
      <c r="E240" s="1" t="s">
        <v>28</v>
      </c>
      <c r="F240" s="1" t="s">
        <v>851</v>
      </c>
      <c r="G240" s="13" t="s">
        <v>11</v>
      </c>
    </row>
    <row r="241" spans="1:7" ht="15" customHeight="1">
      <c r="A241" s="1" t="s">
        <v>855</v>
      </c>
      <c r="B241" s="2" t="s">
        <v>844</v>
      </c>
      <c r="C241" s="1" t="s">
        <v>856</v>
      </c>
      <c r="D241" s="1" t="s">
        <v>857</v>
      </c>
      <c r="E241" s="1" t="s">
        <v>186</v>
      </c>
      <c r="F241" s="1" t="s">
        <v>858</v>
      </c>
      <c r="G241" s="13" t="s">
        <v>11</v>
      </c>
    </row>
    <row r="242" spans="1:7" ht="15" customHeight="1">
      <c r="A242" s="1" t="s">
        <v>859</v>
      </c>
      <c r="B242" s="2" t="s">
        <v>844</v>
      </c>
      <c r="C242" s="1" t="s">
        <v>860</v>
      </c>
      <c r="D242" s="1" t="s">
        <v>861</v>
      </c>
      <c r="E242" s="1" t="s">
        <v>186</v>
      </c>
      <c r="F242" s="1" t="s">
        <v>862</v>
      </c>
      <c r="G242" s="13" t="s">
        <v>11</v>
      </c>
    </row>
    <row r="243" spans="1:7" ht="15" customHeight="1">
      <c r="A243" s="1" t="s">
        <v>863</v>
      </c>
      <c r="B243" s="2" t="s">
        <v>844</v>
      </c>
      <c r="C243" s="1" t="s">
        <v>864</v>
      </c>
      <c r="D243" s="1" t="s">
        <v>865</v>
      </c>
      <c r="E243" s="1" t="s">
        <v>186</v>
      </c>
      <c r="F243" s="1" t="s">
        <v>858</v>
      </c>
      <c r="G243" s="13" t="s">
        <v>11</v>
      </c>
    </row>
    <row r="244" spans="1:7" ht="15" customHeight="1">
      <c r="A244" s="1" t="s">
        <v>866</v>
      </c>
      <c r="B244" s="2" t="s">
        <v>844</v>
      </c>
      <c r="C244" s="1" t="s">
        <v>867</v>
      </c>
      <c r="D244" s="1" t="s">
        <v>868</v>
      </c>
      <c r="E244" s="2" t="s">
        <v>60</v>
      </c>
      <c r="F244" s="2" t="s">
        <v>862</v>
      </c>
      <c r="G244" s="13" t="s">
        <v>11</v>
      </c>
    </row>
    <row r="245" spans="1:7" ht="15" customHeight="1">
      <c r="A245" s="1" t="s">
        <v>869</v>
      </c>
      <c r="B245" s="5" t="s">
        <v>870</v>
      </c>
      <c r="C245" s="5" t="s">
        <v>871</v>
      </c>
      <c r="D245" s="8" t="s">
        <v>872</v>
      </c>
      <c r="E245" s="6" t="s">
        <v>90</v>
      </c>
      <c r="F245" s="5" t="s">
        <v>870</v>
      </c>
      <c r="G245" s="12" t="s">
        <v>17</v>
      </c>
    </row>
    <row r="246" spans="1:7" ht="15" customHeight="1">
      <c r="A246" s="1" t="s">
        <v>873</v>
      </c>
      <c r="B246" s="5" t="s">
        <v>870</v>
      </c>
      <c r="C246" s="5" t="s">
        <v>874</v>
      </c>
      <c r="D246" s="8" t="s">
        <v>875</v>
      </c>
      <c r="E246" s="6" t="s">
        <v>90</v>
      </c>
      <c r="F246" s="5" t="s">
        <v>870</v>
      </c>
      <c r="G246" s="12" t="s">
        <v>11</v>
      </c>
    </row>
    <row r="247" spans="1:7" ht="15" customHeight="1">
      <c r="A247" s="1" t="s">
        <v>876</v>
      </c>
      <c r="B247" s="1" t="s">
        <v>877</v>
      </c>
      <c r="C247" s="1" t="s">
        <v>878</v>
      </c>
      <c r="D247" s="1" t="s">
        <v>879</v>
      </c>
      <c r="E247" s="2" t="s">
        <v>10</v>
      </c>
      <c r="F247" s="1"/>
      <c r="G247" s="13" t="s">
        <v>11</v>
      </c>
    </row>
    <row r="248" spans="1:7" ht="15" customHeight="1">
      <c r="A248" s="1" t="s">
        <v>880</v>
      </c>
      <c r="B248" s="2" t="s">
        <v>881</v>
      </c>
      <c r="C248" s="2" t="s">
        <v>882</v>
      </c>
      <c r="D248" s="2" t="s">
        <v>883</v>
      </c>
      <c r="E248" s="1" t="s">
        <v>28</v>
      </c>
      <c r="F248" s="2" t="s">
        <v>881</v>
      </c>
      <c r="G248" s="13" t="s">
        <v>11</v>
      </c>
    </row>
    <row r="249" spans="1:7" ht="15" customHeight="1">
      <c r="A249" s="1" t="s">
        <v>884</v>
      </c>
      <c r="B249" s="1" t="s">
        <v>885</v>
      </c>
      <c r="C249" s="1" t="s">
        <v>886</v>
      </c>
      <c r="D249" s="1" t="s">
        <v>887</v>
      </c>
      <c r="E249" s="1" t="s">
        <v>28</v>
      </c>
      <c r="F249" s="1" t="s">
        <v>885</v>
      </c>
      <c r="G249" s="13" t="s">
        <v>17</v>
      </c>
    </row>
    <row r="250" spans="1:7" ht="15" customHeight="1">
      <c r="A250" s="1" t="s">
        <v>888</v>
      </c>
      <c r="B250" s="2" t="s">
        <v>889</v>
      </c>
      <c r="C250" s="2" t="s">
        <v>890</v>
      </c>
      <c r="D250" s="2" t="s">
        <v>891</v>
      </c>
      <c r="E250" s="2" t="s">
        <v>60</v>
      </c>
      <c r="F250" s="2" t="s">
        <v>889</v>
      </c>
      <c r="G250" s="13" t="s">
        <v>17</v>
      </c>
    </row>
    <row r="251" spans="1:7" ht="15" customHeight="1">
      <c r="A251" s="1" t="s">
        <v>892</v>
      </c>
      <c r="B251" s="2" t="s">
        <v>889</v>
      </c>
      <c r="C251" s="2" t="s">
        <v>893</v>
      </c>
      <c r="D251" s="2" t="s">
        <v>544</v>
      </c>
      <c r="E251" s="2" t="s">
        <v>60</v>
      </c>
      <c r="F251" s="2" t="s">
        <v>889</v>
      </c>
      <c r="G251" s="13" t="s">
        <v>17</v>
      </c>
    </row>
    <row r="252" spans="1:7" ht="15" customHeight="1">
      <c r="A252" s="1" t="s">
        <v>894</v>
      </c>
      <c r="B252" s="2" t="s">
        <v>895</v>
      </c>
      <c r="C252" s="2" t="s">
        <v>896</v>
      </c>
      <c r="D252" s="2" t="s">
        <v>897</v>
      </c>
      <c r="E252" s="14" t="s">
        <v>66</v>
      </c>
      <c r="F252" s="2" t="s">
        <v>898</v>
      </c>
      <c r="G252" s="13" t="s">
        <v>17</v>
      </c>
    </row>
    <row r="253" spans="1:7" ht="15" customHeight="1">
      <c r="A253" s="1" t="s">
        <v>899</v>
      </c>
      <c r="B253" s="2" t="s">
        <v>895</v>
      </c>
      <c r="C253" s="2" t="s">
        <v>900</v>
      </c>
      <c r="D253" s="2" t="s">
        <v>901</v>
      </c>
      <c r="E253" s="2" t="s">
        <v>680</v>
      </c>
      <c r="F253" s="2" t="s">
        <v>898</v>
      </c>
      <c r="G253" s="13" t="s">
        <v>11</v>
      </c>
    </row>
    <row r="254" spans="1:7" ht="15" customHeight="1">
      <c r="A254" s="1" t="s">
        <v>902</v>
      </c>
      <c r="B254" s="1" t="s">
        <v>903</v>
      </c>
      <c r="C254" s="1" t="s">
        <v>904</v>
      </c>
      <c r="D254" s="1" t="s">
        <v>905</v>
      </c>
      <c r="E254" s="1" t="s">
        <v>906</v>
      </c>
      <c r="F254" s="1" t="s">
        <v>903</v>
      </c>
      <c r="G254" s="13" t="s">
        <v>11</v>
      </c>
    </row>
    <row r="255" spans="1:7" ht="15" customHeight="1">
      <c r="A255" s="1" t="s">
        <v>907</v>
      </c>
      <c r="B255" s="1" t="s">
        <v>903</v>
      </c>
      <c r="C255" s="1" t="s">
        <v>908</v>
      </c>
      <c r="D255" s="1" t="s">
        <v>909</v>
      </c>
      <c r="E255" s="2" t="s">
        <v>90</v>
      </c>
      <c r="F255" s="1" t="s">
        <v>903</v>
      </c>
      <c r="G255" s="13" t="s">
        <v>11</v>
      </c>
    </row>
    <row r="256" spans="1:7" ht="15" customHeight="1">
      <c r="A256" s="1" t="s">
        <v>910</v>
      </c>
      <c r="B256" s="1" t="s">
        <v>903</v>
      </c>
      <c r="C256" s="1" t="s">
        <v>911</v>
      </c>
      <c r="D256" s="1" t="s">
        <v>912</v>
      </c>
      <c r="E256" s="2" t="s">
        <v>90</v>
      </c>
      <c r="F256" s="1" t="s">
        <v>903</v>
      </c>
      <c r="G256" s="13" t="s">
        <v>11</v>
      </c>
    </row>
    <row r="257" spans="1:7" ht="15" customHeight="1">
      <c r="A257" s="1" t="s">
        <v>913</v>
      </c>
      <c r="B257" s="1" t="s">
        <v>903</v>
      </c>
      <c r="C257" s="1" t="s">
        <v>914</v>
      </c>
      <c r="D257" s="1" t="s">
        <v>915</v>
      </c>
      <c r="E257" s="2" t="s">
        <v>90</v>
      </c>
      <c r="F257" s="1" t="s">
        <v>903</v>
      </c>
      <c r="G257" s="13" t="s">
        <v>11</v>
      </c>
    </row>
    <row r="258" spans="1:7" ht="15" customHeight="1">
      <c r="A258" s="1" t="s">
        <v>916</v>
      </c>
      <c r="B258" s="1" t="s">
        <v>903</v>
      </c>
      <c r="C258" s="1" t="s">
        <v>917</v>
      </c>
      <c r="D258" s="1" t="s">
        <v>918</v>
      </c>
      <c r="E258" s="2" t="s">
        <v>90</v>
      </c>
      <c r="F258" s="1" t="s">
        <v>903</v>
      </c>
      <c r="G258" s="13" t="s">
        <v>11</v>
      </c>
    </row>
    <row r="259" spans="1:7" ht="15" customHeight="1">
      <c r="A259" s="1" t="s">
        <v>919</v>
      </c>
      <c r="B259" s="1" t="s">
        <v>920</v>
      </c>
      <c r="C259" s="2" t="s">
        <v>921</v>
      </c>
      <c r="D259" s="2" t="s">
        <v>922</v>
      </c>
      <c r="E259" s="2" t="s">
        <v>90</v>
      </c>
      <c r="F259" s="2" t="s">
        <v>920</v>
      </c>
      <c r="G259" s="13" t="s">
        <v>11</v>
      </c>
    </row>
    <row r="260" spans="1:7" ht="15" customHeight="1">
      <c r="A260" s="1" t="s">
        <v>923</v>
      </c>
      <c r="B260" s="5" t="s">
        <v>920</v>
      </c>
      <c r="C260" s="5" t="s">
        <v>924</v>
      </c>
      <c r="D260" s="8" t="s">
        <v>925</v>
      </c>
      <c r="E260" s="6" t="s">
        <v>90</v>
      </c>
      <c r="F260" s="5" t="s">
        <v>920</v>
      </c>
      <c r="G260" s="12" t="s">
        <v>11</v>
      </c>
    </row>
    <row r="261" spans="1:7" ht="15" customHeight="1">
      <c r="A261" s="1" t="s">
        <v>926</v>
      </c>
      <c r="B261" s="5" t="s">
        <v>927</v>
      </c>
      <c r="C261" s="5" t="s">
        <v>928</v>
      </c>
      <c r="D261" s="8" t="s">
        <v>929</v>
      </c>
      <c r="E261" s="5" t="s">
        <v>930</v>
      </c>
      <c r="F261" s="5"/>
      <c r="G261" s="12" t="s">
        <v>11</v>
      </c>
    </row>
    <row r="262" spans="1:7" ht="15" customHeight="1">
      <c r="A262" s="1" t="s">
        <v>931</v>
      </c>
      <c r="B262" s="5" t="s">
        <v>927</v>
      </c>
      <c r="C262" s="5" t="s">
        <v>932</v>
      </c>
      <c r="D262" s="8" t="s">
        <v>933</v>
      </c>
      <c r="E262" s="6" t="s">
        <v>149</v>
      </c>
      <c r="F262" s="5" t="s">
        <v>934</v>
      </c>
      <c r="G262" s="12" t="s">
        <v>17</v>
      </c>
    </row>
    <row r="263" spans="1:7" ht="15" customHeight="1">
      <c r="A263" s="1" t="s">
        <v>935</v>
      </c>
      <c r="B263" s="5" t="s">
        <v>927</v>
      </c>
      <c r="C263" s="5" t="s">
        <v>936</v>
      </c>
      <c r="D263" s="8" t="s">
        <v>937</v>
      </c>
      <c r="E263" s="5" t="s">
        <v>154</v>
      </c>
      <c r="F263" s="5" t="s">
        <v>934</v>
      </c>
      <c r="G263" s="12" t="s">
        <v>11</v>
      </c>
    </row>
    <row r="264" spans="1:7" ht="15" customHeight="1">
      <c r="A264" s="1" t="s">
        <v>938</v>
      </c>
      <c r="B264" s="5" t="s">
        <v>927</v>
      </c>
      <c r="C264" s="5" t="s">
        <v>939</v>
      </c>
      <c r="D264" s="8" t="s">
        <v>940</v>
      </c>
      <c r="E264" s="5" t="s">
        <v>49</v>
      </c>
      <c r="F264" s="5" t="s">
        <v>934</v>
      </c>
      <c r="G264" s="12" t="s">
        <v>11</v>
      </c>
    </row>
    <row r="265" spans="1:7" ht="15" customHeight="1">
      <c r="A265" s="1" t="s">
        <v>941</v>
      </c>
      <c r="B265" s="5" t="s">
        <v>927</v>
      </c>
      <c r="C265" s="5" t="s">
        <v>942</v>
      </c>
      <c r="D265" s="8" t="s">
        <v>943</v>
      </c>
      <c r="E265" s="5" t="s">
        <v>49</v>
      </c>
      <c r="F265" s="5" t="s">
        <v>927</v>
      </c>
      <c r="G265" s="12" t="s">
        <v>11</v>
      </c>
    </row>
    <row r="266" spans="1:7" ht="15" customHeight="1">
      <c r="A266" s="1" t="s">
        <v>944</v>
      </c>
      <c r="B266" s="2" t="s">
        <v>945</v>
      </c>
      <c r="C266" s="2" t="s">
        <v>946</v>
      </c>
      <c r="D266" s="2" t="s">
        <v>947</v>
      </c>
      <c r="E266" s="2" t="s">
        <v>86</v>
      </c>
      <c r="F266" s="2"/>
      <c r="G266" s="13" t="s">
        <v>11</v>
      </c>
    </row>
    <row r="267" spans="1:7" ht="15" customHeight="1">
      <c r="A267" s="1" t="s">
        <v>948</v>
      </c>
      <c r="B267" s="2" t="s">
        <v>945</v>
      </c>
      <c r="C267" s="2" t="s">
        <v>949</v>
      </c>
      <c r="D267" s="2" t="s">
        <v>950</v>
      </c>
      <c r="E267" s="2" t="s">
        <v>951</v>
      </c>
      <c r="F267" s="2" t="s">
        <v>945</v>
      </c>
      <c r="G267" s="13" t="s">
        <v>11</v>
      </c>
    </row>
    <row r="268" spans="1:7" ht="15" customHeight="1">
      <c r="A268" s="1" t="s">
        <v>952</v>
      </c>
      <c r="B268" s="1" t="s">
        <v>953</v>
      </c>
      <c r="C268" s="2" t="s">
        <v>954</v>
      </c>
      <c r="D268" s="2" t="s">
        <v>955</v>
      </c>
      <c r="E268" s="2" t="s">
        <v>60</v>
      </c>
      <c r="F268" s="2" t="s">
        <v>953</v>
      </c>
      <c r="G268" s="13" t="s">
        <v>11</v>
      </c>
    </row>
    <row r="269" spans="1:7" ht="15" customHeight="1">
      <c r="A269" s="1" t="s">
        <v>956</v>
      </c>
      <c r="B269" s="6" t="s">
        <v>957</v>
      </c>
      <c r="C269" s="6" t="s">
        <v>958</v>
      </c>
      <c r="D269" s="6" t="s">
        <v>959</v>
      </c>
      <c r="E269" s="6" t="s">
        <v>43</v>
      </c>
      <c r="F269" s="6" t="s">
        <v>957</v>
      </c>
      <c r="G269" s="12" t="s">
        <v>11</v>
      </c>
    </row>
    <row r="270" spans="1:7" ht="15" customHeight="1">
      <c r="A270" s="1" t="s">
        <v>960</v>
      </c>
      <c r="B270" s="1" t="s">
        <v>961</v>
      </c>
      <c r="C270" s="1" t="s">
        <v>962</v>
      </c>
      <c r="D270" s="2" t="s">
        <v>963</v>
      </c>
      <c r="E270" s="2" t="s">
        <v>43</v>
      </c>
      <c r="F270" s="1" t="s">
        <v>961</v>
      </c>
      <c r="G270" s="13" t="s">
        <v>11</v>
      </c>
    </row>
    <row r="271" spans="1:7" ht="15" customHeight="1">
      <c r="A271" s="1" t="s">
        <v>964</v>
      </c>
      <c r="B271" s="5" t="s">
        <v>965</v>
      </c>
      <c r="C271" s="5" t="s">
        <v>966</v>
      </c>
      <c r="D271" s="8" t="s">
        <v>967</v>
      </c>
      <c r="E271" s="5" t="s">
        <v>256</v>
      </c>
      <c r="F271" s="5" t="s">
        <v>965</v>
      </c>
      <c r="G271" s="12" t="s">
        <v>11</v>
      </c>
    </row>
    <row r="272" spans="1:7" ht="15" customHeight="1">
      <c r="A272" s="1" t="s">
        <v>968</v>
      </c>
      <c r="B272" s="5" t="s">
        <v>965</v>
      </c>
      <c r="C272" s="6" t="s">
        <v>969</v>
      </c>
      <c r="D272" s="6" t="s">
        <v>970</v>
      </c>
      <c r="E272" s="5" t="s">
        <v>256</v>
      </c>
      <c r="F272" s="6" t="s">
        <v>965</v>
      </c>
      <c r="G272" s="12" t="s">
        <v>11</v>
      </c>
    </row>
    <row r="273" spans="1:7" ht="15" customHeight="1">
      <c r="A273" s="1" t="s">
        <v>971</v>
      </c>
      <c r="B273" s="5" t="s">
        <v>965</v>
      </c>
      <c r="C273" s="5" t="s">
        <v>972</v>
      </c>
      <c r="D273" s="8" t="s">
        <v>973</v>
      </c>
      <c r="E273" s="5" t="s">
        <v>256</v>
      </c>
      <c r="F273" s="5" t="s">
        <v>965</v>
      </c>
      <c r="G273" s="12" t="s">
        <v>11</v>
      </c>
    </row>
    <row r="274" spans="1:7" ht="15" customHeight="1">
      <c r="A274" s="1" t="s">
        <v>974</v>
      </c>
      <c r="B274" s="5" t="s">
        <v>965</v>
      </c>
      <c r="C274" s="5" t="s">
        <v>975</v>
      </c>
      <c r="D274" s="8" t="s">
        <v>976</v>
      </c>
      <c r="E274" s="5" t="s">
        <v>256</v>
      </c>
      <c r="F274" s="5" t="s">
        <v>965</v>
      </c>
      <c r="G274" s="12" t="s">
        <v>11</v>
      </c>
    </row>
    <row r="275" spans="1:7" ht="15" customHeight="1">
      <c r="A275" s="1" t="s">
        <v>977</v>
      </c>
      <c r="B275" s="1" t="s">
        <v>978</v>
      </c>
      <c r="C275" s="1" t="s">
        <v>979</v>
      </c>
      <c r="D275" s="1" t="s">
        <v>980</v>
      </c>
      <c r="E275" s="2" t="s">
        <v>90</v>
      </c>
      <c r="F275" s="1" t="s">
        <v>978</v>
      </c>
      <c r="G275" s="13" t="s">
        <v>11</v>
      </c>
    </row>
    <row r="276" spans="1:7" ht="15" customHeight="1">
      <c r="A276" s="1" t="s">
        <v>981</v>
      </c>
      <c r="B276" s="1" t="s">
        <v>978</v>
      </c>
      <c r="C276" s="1" t="s">
        <v>982</v>
      </c>
      <c r="D276" s="1" t="s">
        <v>277</v>
      </c>
      <c r="E276" s="2" t="s">
        <v>90</v>
      </c>
      <c r="F276" s="1" t="s">
        <v>978</v>
      </c>
      <c r="G276" s="13" t="s">
        <v>11</v>
      </c>
    </row>
    <row r="277" spans="1:7" ht="15" customHeight="1">
      <c r="A277" s="1" t="s">
        <v>983</v>
      </c>
      <c r="B277" s="2" t="s">
        <v>984</v>
      </c>
      <c r="C277" s="2" t="s">
        <v>985</v>
      </c>
      <c r="D277" s="2" t="s">
        <v>986</v>
      </c>
      <c r="E277" s="1" t="s">
        <v>28</v>
      </c>
      <c r="F277" s="2" t="s">
        <v>987</v>
      </c>
      <c r="G277" s="13" t="s">
        <v>17</v>
      </c>
    </row>
    <row r="278" spans="1:7" ht="15" customHeight="1">
      <c r="A278" s="1" t="s">
        <v>988</v>
      </c>
      <c r="B278" s="5" t="s">
        <v>989</v>
      </c>
      <c r="C278" s="5" t="s">
        <v>990</v>
      </c>
      <c r="D278" s="8" t="s">
        <v>991</v>
      </c>
      <c r="E278" s="5" t="s">
        <v>66</v>
      </c>
      <c r="F278" s="5" t="s">
        <v>989</v>
      </c>
      <c r="G278" s="12" t="s">
        <v>11</v>
      </c>
    </row>
    <row r="279" spans="1:7" ht="15" customHeight="1">
      <c r="A279" s="1" t="s">
        <v>992</v>
      </c>
      <c r="B279" s="5" t="s">
        <v>989</v>
      </c>
      <c r="C279" s="5" t="s">
        <v>993</v>
      </c>
      <c r="D279" s="8" t="s">
        <v>994</v>
      </c>
      <c r="E279" s="6" t="s">
        <v>90</v>
      </c>
      <c r="F279" s="5" t="s">
        <v>989</v>
      </c>
      <c r="G279" s="12" t="s">
        <v>11</v>
      </c>
    </row>
    <row r="280" spans="1:7" ht="15" customHeight="1">
      <c r="A280" s="1" t="s">
        <v>995</v>
      </c>
      <c r="B280" s="6" t="s">
        <v>996</v>
      </c>
      <c r="C280" s="6" t="s">
        <v>997</v>
      </c>
      <c r="D280" s="6" t="s">
        <v>998</v>
      </c>
      <c r="E280" s="6" t="s">
        <v>172</v>
      </c>
      <c r="F280" s="6" t="s">
        <v>996</v>
      </c>
      <c r="G280" s="12" t="s">
        <v>11</v>
      </c>
    </row>
    <row r="281" spans="1:7" ht="15" customHeight="1">
      <c r="A281" s="1" t="s">
        <v>999</v>
      </c>
      <c r="B281" s="6" t="s">
        <v>996</v>
      </c>
      <c r="C281" s="6" t="s">
        <v>1000</v>
      </c>
      <c r="D281" s="6" t="s">
        <v>1001</v>
      </c>
      <c r="E281" s="6" t="s">
        <v>172</v>
      </c>
      <c r="F281" s="6" t="s">
        <v>996</v>
      </c>
      <c r="G281" s="12" t="s">
        <v>11</v>
      </c>
    </row>
    <row r="282" spans="1:7" ht="15" customHeight="1">
      <c r="A282" s="1" t="s">
        <v>1002</v>
      </c>
      <c r="B282" s="5" t="s">
        <v>1003</v>
      </c>
      <c r="C282" s="5" t="s">
        <v>1003</v>
      </c>
      <c r="D282" s="8" t="s">
        <v>519</v>
      </c>
      <c r="E282" s="5" t="s">
        <v>930</v>
      </c>
      <c r="F282" s="15"/>
      <c r="G282" s="12" t="s">
        <v>11</v>
      </c>
    </row>
    <row r="283" spans="1:7" ht="15" customHeight="1">
      <c r="A283" s="1" t="s">
        <v>1004</v>
      </c>
      <c r="B283" s="2" t="s">
        <v>1005</v>
      </c>
      <c r="C283" s="2" t="s">
        <v>1006</v>
      </c>
      <c r="D283" s="2" t="s">
        <v>1007</v>
      </c>
      <c r="E283" s="2" t="s">
        <v>90</v>
      </c>
      <c r="F283" s="2" t="s">
        <v>1005</v>
      </c>
      <c r="G283" s="13" t="s">
        <v>11</v>
      </c>
    </row>
    <row r="284" spans="1:7" ht="15" customHeight="1">
      <c r="A284" s="1" t="s">
        <v>1008</v>
      </c>
      <c r="B284" s="2" t="s">
        <v>1005</v>
      </c>
      <c r="C284" s="2" t="s">
        <v>1009</v>
      </c>
      <c r="D284" s="2" t="s">
        <v>684</v>
      </c>
      <c r="E284" s="2" t="s">
        <v>90</v>
      </c>
      <c r="F284" s="2" t="s">
        <v>1005</v>
      </c>
      <c r="G284" s="13" t="s">
        <v>11</v>
      </c>
    </row>
    <row r="285" spans="1:7" ht="15" customHeight="1">
      <c r="A285" s="1" t="s">
        <v>1010</v>
      </c>
      <c r="B285" s="2" t="s">
        <v>1005</v>
      </c>
      <c r="C285" s="2" t="s">
        <v>1011</v>
      </c>
      <c r="D285" s="2" t="s">
        <v>1012</v>
      </c>
      <c r="E285" s="2" t="s">
        <v>90</v>
      </c>
      <c r="F285" s="2" t="s">
        <v>1005</v>
      </c>
      <c r="G285" s="13" t="s">
        <v>17</v>
      </c>
    </row>
    <row r="286" spans="1:7" ht="15" customHeight="1">
      <c r="A286" s="1" t="s">
        <v>1013</v>
      </c>
      <c r="B286" s="2" t="s">
        <v>1005</v>
      </c>
      <c r="C286" s="2" t="s">
        <v>1014</v>
      </c>
      <c r="D286" s="2" t="s">
        <v>1015</v>
      </c>
      <c r="E286" s="2" t="s">
        <v>90</v>
      </c>
      <c r="F286" s="2" t="s">
        <v>1016</v>
      </c>
      <c r="G286" s="13" t="s">
        <v>219</v>
      </c>
    </row>
    <row r="287" spans="1:7" ht="15" customHeight="1">
      <c r="A287" s="1" t="s">
        <v>1017</v>
      </c>
      <c r="B287" s="2" t="s">
        <v>1005</v>
      </c>
      <c r="C287" s="2" t="s">
        <v>1018</v>
      </c>
      <c r="D287" s="2" t="s">
        <v>1019</v>
      </c>
      <c r="E287" s="2" t="s">
        <v>90</v>
      </c>
      <c r="F287" s="2" t="s">
        <v>1005</v>
      </c>
      <c r="G287" s="13" t="s">
        <v>17</v>
      </c>
    </row>
    <row r="288" spans="1:7" ht="15" customHeight="1">
      <c r="A288" s="1" t="s">
        <v>1020</v>
      </c>
      <c r="B288" s="2" t="s">
        <v>1005</v>
      </c>
      <c r="C288" s="2" t="s">
        <v>1021</v>
      </c>
      <c r="D288" s="2" t="s">
        <v>555</v>
      </c>
      <c r="E288" s="2" t="s">
        <v>90</v>
      </c>
      <c r="F288" s="2" t="s">
        <v>1005</v>
      </c>
      <c r="G288" s="13" t="s">
        <v>17</v>
      </c>
    </row>
    <row r="289" spans="1:7" ht="15" customHeight="1">
      <c r="A289" s="1" t="s">
        <v>1022</v>
      </c>
      <c r="B289" s="2" t="s">
        <v>1005</v>
      </c>
      <c r="C289" s="2" t="s">
        <v>1023</v>
      </c>
      <c r="D289" s="2" t="s">
        <v>1024</v>
      </c>
      <c r="E289" s="2" t="s">
        <v>90</v>
      </c>
      <c r="F289" s="2" t="s">
        <v>1005</v>
      </c>
      <c r="G289" s="13" t="s">
        <v>17</v>
      </c>
    </row>
    <row r="290" spans="1:7" ht="15" customHeight="1">
      <c r="A290" s="1" t="s">
        <v>1025</v>
      </c>
      <c r="B290" s="2" t="s">
        <v>1005</v>
      </c>
      <c r="C290" s="2" t="s">
        <v>1026</v>
      </c>
      <c r="D290" s="2" t="s">
        <v>1027</v>
      </c>
      <c r="E290" s="2" t="s">
        <v>90</v>
      </c>
      <c r="F290" s="2" t="s">
        <v>1016</v>
      </c>
      <c r="G290" s="18" t="s">
        <v>1028</v>
      </c>
    </row>
    <row r="291" spans="1:7" ht="15" customHeight="1">
      <c r="A291" s="1" t="s">
        <v>1029</v>
      </c>
      <c r="B291" s="2" t="s">
        <v>1005</v>
      </c>
      <c r="C291" s="2" t="s">
        <v>1030</v>
      </c>
      <c r="D291" s="2" t="s">
        <v>1031</v>
      </c>
      <c r="E291" s="2" t="s">
        <v>90</v>
      </c>
      <c r="F291" s="2" t="s">
        <v>1005</v>
      </c>
      <c r="G291" s="13" t="s">
        <v>17</v>
      </c>
    </row>
    <row r="292" spans="1:7" ht="15" customHeight="1">
      <c r="A292" s="1" t="s">
        <v>1032</v>
      </c>
      <c r="B292" s="5" t="s">
        <v>1033</v>
      </c>
      <c r="C292" s="5" t="s">
        <v>1034</v>
      </c>
      <c r="D292" s="8" t="s">
        <v>1035</v>
      </c>
      <c r="E292" s="5" t="s">
        <v>186</v>
      </c>
      <c r="F292" s="5" t="s">
        <v>1033</v>
      </c>
      <c r="G292" s="12" t="s">
        <v>11</v>
      </c>
    </row>
    <row r="293" spans="1:7" ht="15" customHeight="1">
      <c r="A293" s="1" t="s">
        <v>1036</v>
      </c>
      <c r="B293" s="5" t="s">
        <v>1033</v>
      </c>
      <c r="C293" s="5" t="s">
        <v>1037</v>
      </c>
      <c r="D293" s="8" t="s">
        <v>1038</v>
      </c>
      <c r="E293" s="5" t="s">
        <v>159</v>
      </c>
      <c r="F293" s="5" t="s">
        <v>1033</v>
      </c>
      <c r="G293" s="12" t="s">
        <v>11</v>
      </c>
    </row>
    <row r="294" spans="1:7" ht="15" customHeight="1">
      <c r="A294" s="1" t="s">
        <v>1039</v>
      </c>
      <c r="B294" s="5" t="s">
        <v>1033</v>
      </c>
      <c r="C294" s="5" t="s">
        <v>1037</v>
      </c>
      <c r="D294" s="8" t="s">
        <v>1040</v>
      </c>
      <c r="E294" s="5" t="s">
        <v>159</v>
      </c>
      <c r="F294" s="5" t="s">
        <v>1033</v>
      </c>
      <c r="G294" s="12" t="s">
        <v>11</v>
      </c>
    </row>
    <row r="295" spans="1:7" ht="15" customHeight="1">
      <c r="A295" s="1" t="s">
        <v>1041</v>
      </c>
      <c r="B295" s="5" t="s">
        <v>1033</v>
      </c>
      <c r="C295" s="5" t="s">
        <v>1042</v>
      </c>
      <c r="D295" s="8" t="s">
        <v>1043</v>
      </c>
      <c r="E295" s="5" t="s">
        <v>159</v>
      </c>
      <c r="F295" s="5" t="s">
        <v>1033</v>
      </c>
      <c r="G295" s="12" t="s">
        <v>11</v>
      </c>
    </row>
    <row r="296" spans="1:7" ht="15" customHeight="1">
      <c r="A296" s="1" t="s">
        <v>1044</v>
      </c>
      <c r="B296" s="5" t="s">
        <v>1033</v>
      </c>
      <c r="C296" s="5" t="s">
        <v>1042</v>
      </c>
      <c r="D296" s="8" t="s">
        <v>1045</v>
      </c>
      <c r="E296" s="5" t="s">
        <v>159</v>
      </c>
      <c r="F296" s="5" t="s">
        <v>1033</v>
      </c>
      <c r="G296" s="12" t="s">
        <v>11</v>
      </c>
    </row>
    <row r="297" spans="1:7" ht="15" customHeight="1">
      <c r="A297" s="1" t="s">
        <v>1046</v>
      </c>
      <c r="B297" s="5" t="s">
        <v>1033</v>
      </c>
      <c r="C297" s="5" t="s">
        <v>1047</v>
      </c>
      <c r="D297" s="8" t="s">
        <v>1048</v>
      </c>
      <c r="E297" s="5" t="s">
        <v>159</v>
      </c>
      <c r="F297" s="5" t="s">
        <v>1033</v>
      </c>
      <c r="G297" s="12" t="s">
        <v>11</v>
      </c>
    </row>
    <row r="298" spans="1:7" ht="15" customHeight="1">
      <c r="A298" s="1" t="s">
        <v>1049</v>
      </c>
      <c r="B298" s="5" t="s">
        <v>1033</v>
      </c>
      <c r="C298" s="5" t="s">
        <v>1034</v>
      </c>
      <c r="D298" s="8" t="s">
        <v>1050</v>
      </c>
      <c r="E298" s="5" t="s">
        <v>159</v>
      </c>
      <c r="F298" s="5" t="s">
        <v>1033</v>
      </c>
      <c r="G298" s="12" t="s">
        <v>11</v>
      </c>
    </row>
    <row r="299" spans="1:7" ht="15" customHeight="1">
      <c r="A299" s="1" t="s">
        <v>1051</v>
      </c>
      <c r="B299" s="5" t="s">
        <v>1052</v>
      </c>
      <c r="C299" s="5" t="s">
        <v>1052</v>
      </c>
      <c r="D299" s="8" t="s">
        <v>1053</v>
      </c>
      <c r="E299" s="6" t="s">
        <v>43</v>
      </c>
      <c r="F299" s="5" t="s">
        <v>1052</v>
      </c>
      <c r="G299" s="12" t="s">
        <v>11</v>
      </c>
    </row>
    <row r="300" spans="1:7" ht="15" customHeight="1">
      <c r="A300" s="1" t="s">
        <v>1054</v>
      </c>
      <c r="B300" s="5" t="s">
        <v>1055</v>
      </c>
      <c r="C300" s="5" t="s">
        <v>1056</v>
      </c>
      <c r="D300" s="8" t="s">
        <v>1057</v>
      </c>
      <c r="E300" s="6" t="s">
        <v>43</v>
      </c>
      <c r="F300" s="5" t="s">
        <v>1055</v>
      </c>
      <c r="G300" s="12" t="s">
        <v>11</v>
      </c>
    </row>
    <row r="301" spans="1:7" ht="15" customHeight="1">
      <c r="A301" s="1" t="s">
        <v>1058</v>
      </c>
      <c r="B301" s="5" t="s">
        <v>1055</v>
      </c>
      <c r="C301" s="5" t="s">
        <v>1059</v>
      </c>
      <c r="D301" s="8" t="s">
        <v>1060</v>
      </c>
      <c r="E301" s="6" t="s">
        <v>43</v>
      </c>
      <c r="F301" s="5" t="s">
        <v>1061</v>
      </c>
      <c r="G301" s="12" t="s">
        <v>11</v>
      </c>
    </row>
    <row r="302" spans="1:7" ht="15" customHeight="1">
      <c r="A302" s="1" t="s">
        <v>1062</v>
      </c>
      <c r="B302" s="6" t="s">
        <v>1063</v>
      </c>
      <c r="C302" s="6" t="s">
        <v>1064</v>
      </c>
      <c r="D302" s="6" t="s">
        <v>1065</v>
      </c>
      <c r="E302" s="5" t="s">
        <v>49</v>
      </c>
      <c r="F302" s="6" t="s">
        <v>1063</v>
      </c>
      <c r="G302" s="12" t="s">
        <v>11</v>
      </c>
    </row>
    <row r="303" spans="1:7" ht="15" customHeight="1">
      <c r="A303" s="1" t="s">
        <v>1066</v>
      </c>
      <c r="B303" s="6" t="s">
        <v>1063</v>
      </c>
      <c r="C303" s="6" t="s">
        <v>1067</v>
      </c>
      <c r="D303" s="6" t="s">
        <v>1065</v>
      </c>
      <c r="E303" s="5" t="s">
        <v>49</v>
      </c>
      <c r="F303" s="6" t="s">
        <v>1063</v>
      </c>
      <c r="G303" s="12" t="s">
        <v>11</v>
      </c>
    </row>
    <row r="304" spans="1:7" ht="15" customHeight="1">
      <c r="A304" s="1" t="s">
        <v>1068</v>
      </c>
      <c r="B304" s="6" t="s">
        <v>1069</v>
      </c>
      <c r="C304" s="6" t="s">
        <v>1070</v>
      </c>
      <c r="D304" s="6" t="s">
        <v>1071</v>
      </c>
      <c r="E304" s="6" t="s">
        <v>28</v>
      </c>
      <c r="F304" s="6" t="s">
        <v>1072</v>
      </c>
      <c r="G304" s="12" t="s">
        <v>11</v>
      </c>
    </row>
    <row r="305" spans="1:7" ht="15" customHeight="1">
      <c r="A305" s="1" t="s">
        <v>1073</v>
      </c>
      <c r="B305" s="2" t="s">
        <v>1074</v>
      </c>
      <c r="C305" s="2" t="s">
        <v>1075</v>
      </c>
      <c r="D305" s="2" t="s">
        <v>1076</v>
      </c>
      <c r="E305" s="2" t="s">
        <v>60</v>
      </c>
      <c r="F305" s="2" t="s">
        <v>1074</v>
      </c>
      <c r="G305" s="13" t="s">
        <v>11</v>
      </c>
    </row>
    <row r="306" spans="1:7" ht="15" customHeight="1">
      <c r="A306" s="1" t="s">
        <v>1077</v>
      </c>
      <c r="B306" s="6" t="s">
        <v>1078</v>
      </c>
      <c r="C306" s="6" t="s">
        <v>1079</v>
      </c>
      <c r="D306" s="6" t="s">
        <v>1080</v>
      </c>
      <c r="E306" s="5" t="s">
        <v>66</v>
      </c>
      <c r="F306" s="6" t="s">
        <v>1078</v>
      </c>
      <c r="G306" s="12" t="s">
        <v>11</v>
      </c>
    </row>
    <row r="307" spans="1:7" ht="15" customHeight="1">
      <c r="A307" s="39" t="s">
        <v>5877</v>
      </c>
      <c r="B307" s="39" t="s">
        <v>5878</v>
      </c>
      <c r="C307" s="37" t="s">
        <v>5890</v>
      </c>
      <c r="D307" s="38" t="s">
        <v>248</v>
      </c>
      <c r="E307" s="37" t="s">
        <v>4088</v>
      </c>
      <c r="F307" s="37" t="s">
        <v>5878</v>
      </c>
      <c r="G307" s="44" t="s">
        <v>219</v>
      </c>
    </row>
    <row r="308" spans="1:7" ht="15" customHeight="1">
      <c r="A308" s="39" t="s">
        <v>5879</v>
      </c>
      <c r="B308" s="39" t="s">
        <v>5878</v>
      </c>
      <c r="C308" s="37" t="s">
        <v>5891</v>
      </c>
      <c r="D308" s="38" t="s">
        <v>248</v>
      </c>
      <c r="E308" s="37" t="s">
        <v>4088</v>
      </c>
      <c r="F308" s="37" t="s">
        <v>5878</v>
      </c>
      <c r="G308" s="44" t="s">
        <v>219</v>
      </c>
    </row>
    <row r="309" spans="1:7" ht="15" customHeight="1">
      <c r="A309" s="39" t="s">
        <v>5880</v>
      </c>
      <c r="B309" s="39" t="s">
        <v>5878</v>
      </c>
      <c r="C309" s="37" t="s">
        <v>5892</v>
      </c>
      <c r="D309" s="38" t="s">
        <v>248</v>
      </c>
      <c r="E309" s="37" t="s">
        <v>4088</v>
      </c>
      <c r="F309" s="37" t="s">
        <v>5878</v>
      </c>
      <c r="G309" s="44" t="s">
        <v>219</v>
      </c>
    </row>
    <row r="310" spans="1:7" ht="15" customHeight="1">
      <c r="A310" s="39" t="s">
        <v>5881</v>
      </c>
      <c r="B310" s="39" t="s">
        <v>5878</v>
      </c>
      <c r="C310" s="37" t="s">
        <v>5893</v>
      </c>
      <c r="D310" s="38" t="s">
        <v>248</v>
      </c>
      <c r="E310" s="37" t="s">
        <v>4088</v>
      </c>
      <c r="F310" s="37" t="s">
        <v>5878</v>
      </c>
      <c r="G310" s="44" t="s">
        <v>219</v>
      </c>
    </row>
    <row r="311" spans="1:7" ht="15" customHeight="1">
      <c r="A311" s="39" t="s">
        <v>5882</v>
      </c>
      <c r="B311" s="39" t="s">
        <v>5878</v>
      </c>
      <c r="C311" s="37" t="s">
        <v>5894</v>
      </c>
      <c r="D311" s="38" t="s">
        <v>248</v>
      </c>
      <c r="E311" s="37" t="s">
        <v>4088</v>
      </c>
      <c r="F311" s="37" t="s">
        <v>5878</v>
      </c>
      <c r="G311" s="44" t="s">
        <v>219</v>
      </c>
    </row>
    <row r="312" spans="1:7" ht="15" customHeight="1">
      <c r="A312" s="39" t="s">
        <v>5883</v>
      </c>
      <c r="B312" s="39" t="s">
        <v>5878</v>
      </c>
      <c r="C312" s="37" t="s">
        <v>5895</v>
      </c>
      <c r="D312" s="38" t="s">
        <v>248</v>
      </c>
      <c r="E312" s="37" t="s">
        <v>4088</v>
      </c>
      <c r="F312" s="37" t="s">
        <v>5878</v>
      </c>
      <c r="G312" s="44" t="s">
        <v>219</v>
      </c>
    </row>
    <row r="313" spans="1:7" ht="15" customHeight="1">
      <c r="A313" s="39" t="s">
        <v>5884</v>
      </c>
      <c r="B313" s="39" t="s">
        <v>5878</v>
      </c>
      <c r="C313" s="37" t="s">
        <v>5896</v>
      </c>
      <c r="D313" s="38" t="s">
        <v>248</v>
      </c>
      <c r="E313" s="37" t="s">
        <v>4088</v>
      </c>
      <c r="F313" s="37" t="s">
        <v>5878</v>
      </c>
      <c r="G313" s="44" t="s">
        <v>219</v>
      </c>
    </row>
    <row r="314" spans="1:7" ht="15" customHeight="1">
      <c r="A314" s="39" t="s">
        <v>5885</v>
      </c>
      <c r="B314" s="39" t="s">
        <v>5878</v>
      </c>
      <c r="C314" s="37" t="s">
        <v>5897</v>
      </c>
      <c r="D314" s="38" t="s">
        <v>248</v>
      </c>
      <c r="E314" s="37" t="s">
        <v>4088</v>
      </c>
      <c r="F314" s="37" t="s">
        <v>5878</v>
      </c>
      <c r="G314" s="44" t="s">
        <v>219</v>
      </c>
    </row>
    <row r="315" spans="1:7" ht="15" customHeight="1">
      <c r="A315" s="39" t="s">
        <v>5886</v>
      </c>
      <c r="B315" s="39" t="s">
        <v>5878</v>
      </c>
      <c r="C315" s="37" t="s">
        <v>5898</v>
      </c>
      <c r="D315" s="38" t="s">
        <v>248</v>
      </c>
      <c r="E315" s="37" t="s">
        <v>4088</v>
      </c>
      <c r="F315" s="37" t="s">
        <v>5878</v>
      </c>
      <c r="G315" s="44" t="s">
        <v>219</v>
      </c>
    </row>
    <row r="316" spans="1:7" ht="15" customHeight="1">
      <c r="A316" s="39" t="s">
        <v>5887</v>
      </c>
      <c r="B316" s="39" t="s">
        <v>5878</v>
      </c>
      <c r="C316" s="37" t="s">
        <v>5899</v>
      </c>
      <c r="D316" s="38" t="s">
        <v>248</v>
      </c>
      <c r="E316" s="37" t="s">
        <v>4088</v>
      </c>
      <c r="F316" s="37" t="s">
        <v>5878</v>
      </c>
      <c r="G316" s="44" t="s">
        <v>219</v>
      </c>
    </row>
    <row r="317" spans="1:7" ht="15" customHeight="1">
      <c r="A317" s="1" t="s">
        <v>1081</v>
      </c>
      <c r="B317" s="6" t="s">
        <v>1082</v>
      </c>
      <c r="C317" s="6" t="s">
        <v>1083</v>
      </c>
      <c r="D317" s="6" t="s">
        <v>1084</v>
      </c>
      <c r="E317" s="5" t="s">
        <v>66</v>
      </c>
      <c r="F317" s="6" t="s">
        <v>1082</v>
      </c>
      <c r="G317" s="12" t="s">
        <v>11</v>
      </c>
    </row>
    <row r="318" spans="1:7" ht="15" customHeight="1">
      <c r="A318" s="1" t="s">
        <v>1085</v>
      </c>
      <c r="B318" s="2" t="s">
        <v>1086</v>
      </c>
      <c r="C318" s="2" t="s">
        <v>1086</v>
      </c>
      <c r="D318" s="2" t="s">
        <v>1087</v>
      </c>
      <c r="E318" s="2" t="s">
        <v>1088</v>
      </c>
      <c r="F318" s="1"/>
      <c r="G318" s="13" t="s">
        <v>17</v>
      </c>
    </row>
    <row r="319" spans="1:7" ht="15" customHeight="1">
      <c r="A319" s="1" t="s">
        <v>1089</v>
      </c>
      <c r="B319" s="2" t="s">
        <v>1086</v>
      </c>
      <c r="C319" s="2" t="s">
        <v>1090</v>
      </c>
      <c r="D319" s="2" t="s">
        <v>1087</v>
      </c>
      <c r="E319" s="2" t="s">
        <v>1088</v>
      </c>
      <c r="F319" s="1"/>
      <c r="G319" s="13" t="s">
        <v>17</v>
      </c>
    </row>
    <row r="320" spans="1:7" ht="15" customHeight="1">
      <c r="A320" s="1" t="s">
        <v>1091</v>
      </c>
      <c r="B320" s="2" t="s">
        <v>1092</v>
      </c>
      <c r="C320" s="2" t="s">
        <v>1093</v>
      </c>
      <c r="D320" s="2" t="s">
        <v>1094</v>
      </c>
      <c r="E320" s="1" t="s">
        <v>16</v>
      </c>
      <c r="F320" s="2" t="s">
        <v>1095</v>
      </c>
      <c r="G320" s="13" t="s">
        <v>11</v>
      </c>
    </row>
    <row r="321" spans="1:7" ht="15" customHeight="1">
      <c r="A321" s="1" t="s">
        <v>1096</v>
      </c>
      <c r="B321" s="2" t="s">
        <v>1092</v>
      </c>
      <c r="C321" s="2" t="s">
        <v>1093</v>
      </c>
      <c r="D321" s="2" t="s">
        <v>1097</v>
      </c>
      <c r="E321" s="1" t="s">
        <v>16</v>
      </c>
      <c r="F321" s="2" t="s">
        <v>1095</v>
      </c>
      <c r="G321" s="13" t="s">
        <v>17</v>
      </c>
    </row>
    <row r="322" spans="1:7" ht="15" customHeight="1">
      <c r="A322" s="1" t="s">
        <v>1098</v>
      </c>
      <c r="B322" s="5" t="s">
        <v>1092</v>
      </c>
      <c r="C322" s="5" t="s">
        <v>1099</v>
      </c>
      <c r="D322" s="8" t="s">
        <v>1100</v>
      </c>
      <c r="E322" s="5" t="s">
        <v>186</v>
      </c>
      <c r="F322" s="5" t="s">
        <v>1099</v>
      </c>
      <c r="G322" s="12" t="s">
        <v>11</v>
      </c>
    </row>
    <row r="323" spans="1:7" ht="15" customHeight="1">
      <c r="A323" s="1" t="s">
        <v>1101</v>
      </c>
      <c r="B323" s="5" t="s">
        <v>1092</v>
      </c>
      <c r="C323" s="5" t="s">
        <v>1102</v>
      </c>
      <c r="D323" s="8" t="s">
        <v>1103</v>
      </c>
      <c r="E323" s="5" t="s">
        <v>186</v>
      </c>
      <c r="F323" s="5"/>
      <c r="G323" s="12" t="s">
        <v>17</v>
      </c>
    </row>
    <row r="324" spans="1:7" ht="15" customHeight="1">
      <c r="A324" s="1" t="s">
        <v>1104</v>
      </c>
      <c r="B324" s="5" t="s">
        <v>1092</v>
      </c>
      <c r="C324" s="5" t="s">
        <v>1105</v>
      </c>
      <c r="D324" s="8" t="s">
        <v>277</v>
      </c>
      <c r="E324" s="6" t="s">
        <v>90</v>
      </c>
      <c r="F324" s="15"/>
      <c r="G324" s="12" t="s">
        <v>11</v>
      </c>
    </row>
    <row r="325" spans="1:7" ht="15" customHeight="1">
      <c r="A325" s="1" t="s">
        <v>1106</v>
      </c>
      <c r="B325" s="5" t="s">
        <v>1092</v>
      </c>
      <c r="C325" s="5" t="s">
        <v>1107</v>
      </c>
      <c r="D325" s="8" t="s">
        <v>86</v>
      </c>
      <c r="E325" s="5" t="s">
        <v>154</v>
      </c>
      <c r="F325" s="5"/>
      <c r="G325" s="12" t="s">
        <v>17</v>
      </c>
    </row>
    <row r="326" spans="1:7" ht="15" customHeight="1">
      <c r="A326" s="1" t="s">
        <v>1108</v>
      </c>
      <c r="B326" s="5" t="s">
        <v>1092</v>
      </c>
      <c r="C326" s="5" t="s">
        <v>1109</v>
      </c>
      <c r="D326" s="8" t="s">
        <v>1100</v>
      </c>
      <c r="E326" s="5" t="s">
        <v>159</v>
      </c>
      <c r="F326" s="5" t="s">
        <v>1099</v>
      </c>
      <c r="G326" s="12" t="s">
        <v>11</v>
      </c>
    </row>
    <row r="327" spans="1:7" ht="15" customHeight="1">
      <c r="A327" s="1" t="s">
        <v>1110</v>
      </c>
      <c r="B327" s="1" t="s">
        <v>1111</v>
      </c>
      <c r="C327" s="1" t="s">
        <v>1112</v>
      </c>
      <c r="D327" s="1" t="s">
        <v>1113</v>
      </c>
      <c r="E327" s="2" t="s">
        <v>60</v>
      </c>
      <c r="F327" s="1" t="s">
        <v>1114</v>
      </c>
      <c r="G327" s="13" t="s">
        <v>11</v>
      </c>
    </row>
    <row r="328" spans="1:7" ht="15" customHeight="1">
      <c r="A328" s="1" t="s">
        <v>1115</v>
      </c>
      <c r="B328" s="1" t="s">
        <v>1116</v>
      </c>
      <c r="C328" s="1" t="s">
        <v>1117</v>
      </c>
      <c r="D328" s="1" t="s">
        <v>1118</v>
      </c>
      <c r="E328" s="2" t="s">
        <v>90</v>
      </c>
      <c r="F328" s="1" t="s">
        <v>1119</v>
      </c>
      <c r="G328" s="13" t="s">
        <v>1028</v>
      </c>
    </row>
    <row r="329" spans="1:7" ht="15" customHeight="1">
      <c r="A329" s="1" t="s">
        <v>1120</v>
      </c>
      <c r="B329" s="1" t="s">
        <v>1121</v>
      </c>
      <c r="C329" s="1" t="s">
        <v>1122</v>
      </c>
      <c r="D329" s="1" t="s">
        <v>1123</v>
      </c>
      <c r="E329" s="2" t="s">
        <v>90</v>
      </c>
      <c r="F329" s="1" t="s">
        <v>1121</v>
      </c>
      <c r="G329" s="13" t="s">
        <v>11</v>
      </c>
    </row>
    <row r="330" spans="1:7" ht="15" customHeight="1">
      <c r="A330" s="1" t="s">
        <v>1124</v>
      </c>
      <c r="B330" s="1" t="s">
        <v>1121</v>
      </c>
      <c r="C330" s="1" t="s">
        <v>1125</v>
      </c>
      <c r="D330" s="1" t="s">
        <v>1126</v>
      </c>
      <c r="E330" s="2" t="s">
        <v>90</v>
      </c>
      <c r="F330" s="1" t="s">
        <v>1121</v>
      </c>
      <c r="G330" s="13" t="s">
        <v>11</v>
      </c>
    </row>
    <row r="331" spans="1:7" ht="15" customHeight="1">
      <c r="A331" s="1" t="s">
        <v>1127</v>
      </c>
      <c r="B331" s="1" t="s">
        <v>1121</v>
      </c>
      <c r="C331" s="1" t="s">
        <v>1128</v>
      </c>
      <c r="D331" s="1" t="s">
        <v>1129</v>
      </c>
      <c r="E331" s="2" t="s">
        <v>90</v>
      </c>
      <c r="F331" s="1" t="s">
        <v>1121</v>
      </c>
      <c r="G331" s="13" t="s">
        <v>11</v>
      </c>
    </row>
    <row r="332" spans="1:7" ht="15" customHeight="1">
      <c r="A332" s="1" t="s">
        <v>1130</v>
      </c>
      <c r="B332" s="1" t="s">
        <v>1121</v>
      </c>
      <c r="C332" s="1" t="s">
        <v>1131</v>
      </c>
      <c r="D332" s="1" t="s">
        <v>1132</v>
      </c>
      <c r="E332" s="2" t="s">
        <v>90</v>
      </c>
      <c r="F332" s="1" t="s">
        <v>1121</v>
      </c>
      <c r="G332" s="13" t="s">
        <v>11</v>
      </c>
    </row>
    <row r="333" spans="1:7" ht="15" customHeight="1">
      <c r="A333" s="1" t="s">
        <v>1133</v>
      </c>
      <c r="B333" s="2" t="s">
        <v>1134</v>
      </c>
      <c r="C333" s="2" t="s">
        <v>1135</v>
      </c>
      <c r="D333" s="2" t="s">
        <v>1136</v>
      </c>
      <c r="E333" s="2" t="s">
        <v>60</v>
      </c>
      <c r="F333" s="2" t="s">
        <v>1134</v>
      </c>
      <c r="G333" s="13" t="s">
        <v>11</v>
      </c>
    </row>
    <row r="334" spans="1:7" ht="15" customHeight="1">
      <c r="A334" s="1" t="s">
        <v>1137</v>
      </c>
      <c r="B334" s="1" t="s">
        <v>1138</v>
      </c>
      <c r="C334" s="2" t="s">
        <v>1139</v>
      </c>
      <c r="D334" s="2" t="s">
        <v>1140</v>
      </c>
      <c r="E334" s="2" t="s">
        <v>90</v>
      </c>
      <c r="F334" s="2" t="s">
        <v>1138</v>
      </c>
      <c r="G334" s="13" t="s">
        <v>17</v>
      </c>
    </row>
    <row r="335" spans="1:7" ht="15" customHeight="1">
      <c r="A335" s="1" t="s">
        <v>1141</v>
      </c>
      <c r="B335" s="10" t="s">
        <v>1142</v>
      </c>
      <c r="C335" s="19" t="s">
        <v>1143</v>
      </c>
      <c r="D335" s="20" t="s">
        <v>1144</v>
      </c>
      <c r="E335" s="19" t="s">
        <v>1145</v>
      </c>
      <c r="F335" s="19" t="s">
        <v>837</v>
      </c>
      <c r="G335" s="13" t="s">
        <v>11</v>
      </c>
    </row>
    <row r="336" spans="1:7" ht="15" customHeight="1">
      <c r="A336" s="1" t="s">
        <v>1146</v>
      </c>
      <c r="B336" s="10" t="s">
        <v>1142</v>
      </c>
      <c r="C336" s="21" t="s">
        <v>837</v>
      </c>
      <c r="D336" s="22" t="s">
        <v>1147</v>
      </c>
      <c r="E336" s="21" t="s">
        <v>1148</v>
      </c>
      <c r="F336" s="10"/>
      <c r="G336" s="13" t="s">
        <v>17</v>
      </c>
    </row>
    <row r="337" spans="1:7" ht="15" customHeight="1">
      <c r="A337" s="1" t="s">
        <v>1149</v>
      </c>
      <c r="B337" s="2" t="s">
        <v>1150</v>
      </c>
      <c r="C337" s="2" t="s">
        <v>1151</v>
      </c>
      <c r="D337" s="2" t="s">
        <v>460</v>
      </c>
      <c r="E337" s="2" t="s">
        <v>43</v>
      </c>
      <c r="F337" s="2" t="s">
        <v>1152</v>
      </c>
      <c r="G337" s="13" t="s">
        <v>11</v>
      </c>
    </row>
    <row r="338" spans="1:7" ht="15" customHeight="1">
      <c r="A338" s="1" t="s">
        <v>1153</v>
      </c>
      <c r="B338" s="5" t="s">
        <v>1154</v>
      </c>
      <c r="C338" s="5" t="s">
        <v>1155</v>
      </c>
      <c r="D338" s="8" t="s">
        <v>1156</v>
      </c>
      <c r="E338" s="5" t="s">
        <v>256</v>
      </c>
      <c r="F338" s="5" t="s">
        <v>1154</v>
      </c>
      <c r="G338" s="12" t="s">
        <v>11</v>
      </c>
    </row>
    <row r="339" spans="1:7" ht="15" customHeight="1">
      <c r="A339" s="1" t="s">
        <v>1157</v>
      </c>
      <c r="B339" s="1" t="s">
        <v>1158</v>
      </c>
      <c r="C339" s="1" t="s">
        <v>1159</v>
      </c>
      <c r="D339" s="1" t="s">
        <v>1160</v>
      </c>
      <c r="E339" s="2" t="s">
        <v>60</v>
      </c>
      <c r="F339" s="1" t="s">
        <v>1158</v>
      </c>
      <c r="G339" s="13" t="s">
        <v>17</v>
      </c>
    </row>
    <row r="340" spans="1:7" ht="15" customHeight="1">
      <c r="A340" s="1" t="s">
        <v>1161</v>
      </c>
      <c r="B340" s="1" t="s">
        <v>1158</v>
      </c>
      <c r="C340" s="1" t="s">
        <v>1162</v>
      </c>
      <c r="D340" s="1" t="s">
        <v>1160</v>
      </c>
      <c r="E340" s="2" t="s">
        <v>60</v>
      </c>
      <c r="F340" s="1" t="s">
        <v>1158</v>
      </c>
      <c r="G340" s="13" t="s">
        <v>17</v>
      </c>
    </row>
    <row r="341" spans="1:7" ht="15" customHeight="1">
      <c r="A341" s="1" t="s">
        <v>1163</v>
      </c>
      <c r="B341" s="1" t="s">
        <v>1164</v>
      </c>
      <c r="C341" s="1" t="s">
        <v>1165</v>
      </c>
      <c r="D341" s="1" t="s">
        <v>1166</v>
      </c>
      <c r="E341" s="2" t="s">
        <v>43</v>
      </c>
      <c r="F341" s="1" t="s">
        <v>1164</v>
      </c>
      <c r="G341" s="13" t="s">
        <v>11</v>
      </c>
    </row>
    <row r="342" spans="1:7" ht="15" customHeight="1">
      <c r="A342" s="1" t="s">
        <v>1167</v>
      </c>
      <c r="B342" s="1" t="s">
        <v>1168</v>
      </c>
      <c r="C342" s="1" t="s">
        <v>1169</v>
      </c>
      <c r="D342" s="1" t="s">
        <v>1170</v>
      </c>
      <c r="E342" s="2" t="s">
        <v>90</v>
      </c>
      <c r="F342" s="1" t="s">
        <v>1168</v>
      </c>
      <c r="G342" s="13" t="s">
        <v>17</v>
      </c>
    </row>
    <row r="343" spans="1:7" ht="15" customHeight="1">
      <c r="A343" s="1" t="s">
        <v>1171</v>
      </c>
      <c r="B343" s="1" t="s">
        <v>1168</v>
      </c>
      <c r="C343" s="1" t="s">
        <v>1172</v>
      </c>
      <c r="D343" s="1" t="s">
        <v>1173</v>
      </c>
      <c r="E343" s="2" t="s">
        <v>90</v>
      </c>
      <c r="F343" s="1" t="s">
        <v>1174</v>
      </c>
      <c r="G343" s="13" t="s">
        <v>17</v>
      </c>
    </row>
    <row r="344" spans="1:7" ht="15" customHeight="1">
      <c r="A344" s="1" t="s">
        <v>1175</v>
      </c>
      <c r="B344" s="1" t="s">
        <v>1168</v>
      </c>
      <c r="C344" s="1" t="s">
        <v>1176</v>
      </c>
      <c r="D344" s="1" t="s">
        <v>1177</v>
      </c>
      <c r="E344" s="2" t="s">
        <v>90</v>
      </c>
      <c r="F344" s="1" t="s">
        <v>1178</v>
      </c>
      <c r="G344" s="13" t="s">
        <v>17</v>
      </c>
    </row>
    <row r="345" spans="1:7" ht="15" customHeight="1">
      <c r="A345" s="1" t="s">
        <v>1179</v>
      </c>
      <c r="B345" s="2" t="s">
        <v>1180</v>
      </c>
      <c r="C345" s="2" t="s">
        <v>1181</v>
      </c>
      <c r="D345" s="2" t="s">
        <v>1182</v>
      </c>
      <c r="E345" s="14" t="s">
        <v>66</v>
      </c>
      <c r="F345" s="2" t="s">
        <v>1183</v>
      </c>
      <c r="G345" s="13" t="s">
        <v>11</v>
      </c>
    </row>
    <row r="346" spans="1:7" ht="15" customHeight="1">
      <c r="A346" s="1" t="s">
        <v>1184</v>
      </c>
      <c r="B346" s="16" t="s">
        <v>1185</v>
      </c>
      <c r="C346" s="1" t="s">
        <v>1186</v>
      </c>
      <c r="D346" s="1" t="s">
        <v>1187</v>
      </c>
      <c r="E346" s="2" t="s">
        <v>90</v>
      </c>
      <c r="F346" s="16" t="s">
        <v>1185</v>
      </c>
      <c r="G346" s="13" t="s">
        <v>11</v>
      </c>
    </row>
    <row r="347" spans="1:7" ht="15" customHeight="1">
      <c r="A347" s="1" t="s">
        <v>1188</v>
      </c>
      <c r="B347" s="5" t="s">
        <v>1189</v>
      </c>
      <c r="C347" s="5" t="s">
        <v>1190</v>
      </c>
      <c r="D347" s="8" t="s">
        <v>1191</v>
      </c>
      <c r="E347" s="6" t="s">
        <v>43</v>
      </c>
      <c r="F347" s="5" t="s">
        <v>1192</v>
      </c>
      <c r="G347" s="12" t="s">
        <v>11</v>
      </c>
    </row>
    <row r="348" spans="1:7" ht="15" customHeight="1">
      <c r="A348" s="1" t="s">
        <v>1193</v>
      </c>
      <c r="B348" s="5" t="s">
        <v>1194</v>
      </c>
      <c r="C348" s="5" t="s">
        <v>1195</v>
      </c>
      <c r="D348" s="8" t="s">
        <v>1196</v>
      </c>
      <c r="E348" s="6" t="s">
        <v>90</v>
      </c>
      <c r="F348" s="5" t="s">
        <v>1194</v>
      </c>
      <c r="G348" s="12" t="s">
        <v>11</v>
      </c>
    </row>
    <row r="349" spans="1:7" ht="15" customHeight="1">
      <c r="A349" s="1" t="s">
        <v>1197</v>
      </c>
      <c r="B349" s="5" t="s">
        <v>1194</v>
      </c>
      <c r="C349" s="5" t="s">
        <v>1198</v>
      </c>
      <c r="D349" s="8" t="s">
        <v>1199</v>
      </c>
      <c r="E349" s="6" t="s">
        <v>90</v>
      </c>
      <c r="F349" s="5" t="s">
        <v>1194</v>
      </c>
      <c r="G349" s="12" t="s">
        <v>11</v>
      </c>
    </row>
    <row r="350" spans="1:7" ht="15" customHeight="1">
      <c r="A350" s="1" t="s">
        <v>1200</v>
      </c>
      <c r="B350" s="5" t="s">
        <v>1194</v>
      </c>
      <c r="C350" s="5" t="s">
        <v>1201</v>
      </c>
      <c r="D350" s="8" t="s">
        <v>1202</v>
      </c>
      <c r="E350" s="6" t="s">
        <v>90</v>
      </c>
      <c r="F350" s="5" t="s">
        <v>1194</v>
      </c>
      <c r="G350" s="12" t="s">
        <v>11</v>
      </c>
    </row>
    <row r="351" spans="1:7" ht="15" customHeight="1">
      <c r="A351" s="1" t="s">
        <v>1203</v>
      </c>
      <c r="B351" s="5" t="s">
        <v>1194</v>
      </c>
      <c r="C351" s="5" t="s">
        <v>1204</v>
      </c>
      <c r="D351" s="8" t="s">
        <v>1196</v>
      </c>
      <c r="E351" s="6" t="s">
        <v>90</v>
      </c>
      <c r="F351" s="5" t="s">
        <v>1194</v>
      </c>
      <c r="G351" s="12" t="s">
        <v>11</v>
      </c>
    </row>
    <row r="352" spans="1:7" ht="15" customHeight="1">
      <c r="A352" s="1" t="s">
        <v>1205</v>
      </c>
      <c r="B352" s="5" t="s">
        <v>1194</v>
      </c>
      <c r="C352" s="5" t="s">
        <v>1206</v>
      </c>
      <c r="D352" s="8" t="s">
        <v>1207</v>
      </c>
      <c r="E352" s="6" t="s">
        <v>90</v>
      </c>
      <c r="F352" s="5" t="s">
        <v>1194</v>
      </c>
      <c r="G352" s="12" t="s">
        <v>11</v>
      </c>
    </row>
    <row r="353" spans="1:7" ht="15" customHeight="1">
      <c r="A353" s="1" t="s">
        <v>1208</v>
      </c>
      <c r="B353" s="5" t="s">
        <v>1209</v>
      </c>
      <c r="C353" s="5" t="s">
        <v>1210</v>
      </c>
      <c r="D353" s="8" t="s">
        <v>1211</v>
      </c>
      <c r="E353" s="6" t="s">
        <v>172</v>
      </c>
      <c r="F353" s="5" t="s">
        <v>1212</v>
      </c>
      <c r="G353" s="12" t="s">
        <v>11</v>
      </c>
    </row>
    <row r="354" spans="1:7" ht="15" customHeight="1">
      <c r="A354" s="1" t="s">
        <v>1213</v>
      </c>
      <c r="B354" s="5" t="s">
        <v>1214</v>
      </c>
      <c r="C354" s="5" t="s">
        <v>1214</v>
      </c>
      <c r="D354" s="8" t="s">
        <v>980</v>
      </c>
      <c r="E354" s="5" t="s">
        <v>66</v>
      </c>
      <c r="F354" s="5"/>
      <c r="G354" s="12" t="s">
        <v>11</v>
      </c>
    </row>
    <row r="355" spans="1:7" ht="15" customHeight="1">
      <c r="A355" s="1" t="s">
        <v>1215</v>
      </c>
      <c r="B355" s="1" t="s">
        <v>1216</v>
      </c>
      <c r="C355" s="1" t="s">
        <v>1217</v>
      </c>
      <c r="D355" s="1" t="s">
        <v>1218</v>
      </c>
      <c r="E355" s="1" t="s">
        <v>172</v>
      </c>
      <c r="F355" s="1" t="s">
        <v>1216</v>
      </c>
      <c r="G355" s="13" t="s">
        <v>11</v>
      </c>
    </row>
    <row r="356" spans="1:7" ht="15" customHeight="1">
      <c r="A356" s="1" t="s">
        <v>1219</v>
      </c>
      <c r="B356" s="1" t="s">
        <v>1220</v>
      </c>
      <c r="C356" s="1" t="s">
        <v>1221</v>
      </c>
      <c r="D356" s="1" t="s">
        <v>227</v>
      </c>
      <c r="E356" s="2" t="s">
        <v>43</v>
      </c>
      <c r="F356" s="1" t="s">
        <v>1220</v>
      </c>
      <c r="G356" s="13" t="s">
        <v>11</v>
      </c>
    </row>
    <row r="357" spans="1:7" ht="15" customHeight="1">
      <c r="A357" s="1" t="s">
        <v>1222</v>
      </c>
      <c r="B357" s="1" t="s">
        <v>1220</v>
      </c>
      <c r="C357" s="1" t="s">
        <v>1221</v>
      </c>
      <c r="D357" s="1" t="s">
        <v>1223</v>
      </c>
      <c r="E357" s="2" t="s">
        <v>43</v>
      </c>
      <c r="F357" s="1" t="s">
        <v>1220</v>
      </c>
      <c r="G357" s="13" t="s">
        <v>11</v>
      </c>
    </row>
    <row r="358" spans="1:7" ht="15" customHeight="1">
      <c r="A358" s="1" t="s">
        <v>1224</v>
      </c>
      <c r="B358" s="1" t="s">
        <v>1220</v>
      </c>
      <c r="C358" s="1" t="s">
        <v>1225</v>
      </c>
      <c r="D358" s="1" t="s">
        <v>1226</v>
      </c>
      <c r="E358" s="2" t="s">
        <v>90</v>
      </c>
      <c r="F358" s="1" t="s">
        <v>1220</v>
      </c>
      <c r="G358" s="13" t="s">
        <v>17</v>
      </c>
    </row>
    <row r="359" spans="1:7" ht="15" customHeight="1">
      <c r="A359" s="1" t="s">
        <v>1227</v>
      </c>
      <c r="B359" s="1" t="s">
        <v>1220</v>
      </c>
      <c r="C359" s="1" t="s">
        <v>1228</v>
      </c>
      <c r="D359" s="1" t="s">
        <v>746</v>
      </c>
      <c r="E359" s="1" t="s">
        <v>1229</v>
      </c>
      <c r="F359" s="1" t="s">
        <v>1220</v>
      </c>
      <c r="G359" s="13" t="s">
        <v>11</v>
      </c>
    </row>
    <row r="360" spans="1:7" ht="15" customHeight="1">
      <c r="A360" s="1" t="s">
        <v>1230</v>
      </c>
      <c r="B360" s="1" t="s">
        <v>1220</v>
      </c>
      <c r="C360" s="1" t="s">
        <v>1231</v>
      </c>
      <c r="D360" s="1" t="s">
        <v>1232</v>
      </c>
      <c r="E360" s="2" t="s">
        <v>60</v>
      </c>
      <c r="F360" s="1" t="s">
        <v>1220</v>
      </c>
      <c r="G360" s="13" t="s">
        <v>17</v>
      </c>
    </row>
    <row r="361" spans="1:7" ht="15" customHeight="1">
      <c r="A361" s="1" t="s">
        <v>1233</v>
      </c>
      <c r="B361" s="1" t="s">
        <v>1220</v>
      </c>
      <c r="C361" s="1" t="s">
        <v>1234</v>
      </c>
      <c r="D361" s="1" t="s">
        <v>1235</v>
      </c>
      <c r="E361" s="2" t="s">
        <v>60</v>
      </c>
      <c r="F361" s="1" t="s">
        <v>1220</v>
      </c>
      <c r="G361" s="13" t="s">
        <v>17</v>
      </c>
    </row>
    <row r="362" spans="1:7" ht="15" customHeight="1">
      <c r="A362" s="1" t="s">
        <v>1236</v>
      </c>
      <c r="B362" s="1" t="s">
        <v>1220</v>
      </c>
      <c r="C362" s="1" t="s">
        <v>1221</v>
      </c>
      <c r="D362" s="1" t="s">
        <v>1237</v>
      </c>
      <c r="E362" s="2" t="s">
        <v>60</v>
      </c>
      <c r="F362" s="1" t="s">
        <v>1220</v>
      </c>
      <c r="G362" s="13" t="s">
        <v>11</v>
      </c>
    </row>
    <row r="363" spans="1:7" ht="15" customHeight="1">
      <c r="A363" s="1" t="s">
        <v>1238</v>
      </c>
      <c r="B363" s="5" t="s">
        <v>1220</v>
      </c>
      <c r="C363" s="5" t="s">
        <v>1239</v>
      </c>
      <c r="D363" s="8" t="s">
        <v>1240</v>
      </c>
      <c r="E363" s="6" t="s">
        <v>172</v>
      </c>
      <c r="F363" s="5" t="s">
        <v>1220</v>
      </c>
      <c r="G363" s="12" t="s">
        <v>11</v>
      </c>
    </row>
    <row r="364" spans="1:7" ht="15" customHeight="1">
      <c r="A364" s="1" t="s">
        <v>1241</v>
      </c>
      <c r="B364" s="5" t="s">
        <v>1220</v>
      </c>
      <c r="C364" s="5" t="s">
        <v>1242</v>
      </c>
      <c r="D364" s="8" t="s">
        <v>1243</v>
      </c>
      <c r="E364" s="6" t="s">
        <v>172</v>
      </c>
      <c r="F364" s="5" t="s">
        <v>1220</v>
      </c>
      <c r="G364" s="12" t="s">
        <v>11</v>
      </c>
    </row>
    <row r="365" spans="1:7" ht="15" customHeight="1">
      <c r="A365" s="1" t="s">
        <v>1244</v>
      </c>
      <c r="B365" s="5" t="s">
        <v>1220</v>
      </c>
      <c r="C365" s="5" t="s">
        <v>1245</v>
      </c>
      <c r="D365" s="8" t="s">
        <v>1246</v>
      </c>
      <c r="E365" s="6" t="s">
        <v>172</v>
      </c>
      <c r="F365" s="5" t="s">
        <v>1220</v>
      </c>
      <c r="G365" s="12" t="s">
        <v>17</v>
      </c>
    </row>
    <row r="366" spans="1:7" ht="15" customHeight="1">
      <c r="A366" s="1" t="s">
        <v>1247</v>
      </c>
      <c r="B366" s="5" t="s">
        <v>1220</v>
      </c>
      <c r="C366" s="5" t="s">
        <v>1248</v>
      </c>
      <c r="D366" s="8" t="s">
        <v>1249</v>
      </c>
      <c r="E366" s="6" t="s">
        <v>43</v>
      </c>
      <c r="F366" s="5" t="s">
        <v>1220</v>
      </c>
      <c r="G366" s="12" t="s">
        <v>11</v>
      </c>
    </row>
    <row r="367" spans="1:7" ht="15" customHeight="1">
      <c r="A367" s="1" t="s">
        <v>1250</v>
      </c>
      <c r="B367" s="5" t="s">
        <v>1220</v>
      </c>
      <c r="C367" s="5" t="s">
        <v>1251</v>
      </c>
      <c r="D367" s="8" t="s">
        <v>248</v>
      </c>
      <c r="E367" s="6" t="s">
        <v>43</v>
      </c>
      <c r="F367" s="5" t="s">
        <v>1220</v>
      </c>
      <c r="G367" s="12" t="s">
        <v>11</v>
      </c>
    </row>
    <row r="368" spans="1:7" ht="15" customHeight="1">
      <c r="A368" s="1" t="s">
        <v>1252</v>
      </c>
      <c r="B368" s="1" t="s">
        <v>1253</v>
      </c>
      <c r="C368" s="1" t="s">
        <v>1254</v>
      </c>
      <c r="D368" s="1" t="s">
        <v>1255</v>
      </c>
      <c r="E368" s="2" t="s">
        <v>90</v>
      </c>
      <c r="F368" s="1" t="s">
        <v>1253</v>
      </c>
      <c r="G368" s="13" t="s">
        <v>11</v>
      </c>
    </row>
    <row r="369" spans="1:7" ht="15" customHeight="1">
      <c r="A369" s="1" t="s">
        <v>1256</v>
      </c>
      <c r="B369" s="2" t="s">
        <v>1257</v>
      </c>
      <c r="C369" s="2" t="s">
        <v>1257</v>
      </c>
      <c r="D369" s="2" t="s">
        <v>1258</v>
      </c>
      <c r="E369" s="1" t="s">
        <v>28</v>
      </c>
      <c r="F369" s="2"/>
      <c r="G369" s="13" t="s">
        <v>11</v>
      </c>
    </row>
    <row r="370" spans="1:7" ht="15" customHeight="1">
      <c r="A370" s="1" t="s">
        <v>1259</v>
      </c>
      <c r="B370" s="2" t="s">
        <v>1257</v>
      </c>
      <c r="C370" s="2" t="s">
        <v>1260</v>
      </c>
      <c r="D370" s="2" t="s">
        <v>1261</v>
      </c>
      <c r="E370" s="2" t="s">
        <v>186</v>
      </c>
      <c r="F370" s="2" t="s">
        <v>1257</v>
      </c>
      <c r="G370" s="13" t="s">
        <v>11</v>
      </c>
    </row>
    <row r="371" spans="1:7" ht="15" customHeight="1">
      <c r="A371" s="1" t="s">
        <v>1262</v>
      </c>
      <c r="B371" s="2" t="s">
        <v>1257</v>
      </c>
      <c r="C371" s="2" t="s">
        <v>1263</v>
      </c>
      <c r="D371" s="2" t="s">
        <v>1264</v>
      </c>
      <c r="E371" s="2" t="s">
        <v>90</v>
      </c>
      <c r="F371" s="2" t="s">
        <v>1257</v>
      </c>
      <c r="G371" s="13" t="s">
        <v>11</v>
      </c>
    </row>
    <row r="372" spans="1:7" ht="15" customHeight="1">
      <c r="A372" s="1" t="s">
        <v>1265</v>
      </c>
      <c r="B372" s="1" t="s">
        <v>1266</v>
      </c>
      <c r="C372" s="1" t="s">
        <v>1267</v>
      </c>
      <c r="D372" s="1" t="s">
        <v>1268</v>
      </c>
      <c r="E372" s="2" t="s">
        <v>90</v>
      </c>
      <c r="F372" s="1" t="s">
        <v>1266</v>
      </c>
      <c r="G372" s="13" t="s">
        <v>11</v>
      </c>
    </row>
    <row r="373" spans="1:7" ht="15" customHeight="1">
      <c r="A373" s="1" t="s">
        <v>1269</v>
      </c>
      <c r="B373" s="5" t="s">
        <v>1270</v>
      </c>
      <c r="C373" s="5" t="s">
        <v>1271</v>
      </c>
      <c r="D373" s="8" t="s">
        <v>1272</v>
      </c>
      <c r="E373" s="6" t="s">
        <v>90</v>
      </c>
      <c r="F373" s="5" t="s">
        <v>1273</v>
      </c>
      <c r="G373" s="12" t="s">
        <v>17</v>
      </c>
    </row>
    <row r="374" spans="1:7" ht="15" customHeight="1">
      <c r="A374" s="1" t="s">
        <v>1274</v>
      </c>
      <c r="B374" s="6" t="s">
        <v>1275</v>
      </c>
      <c r="C374" s="6" t="s">
        <v>1276</v>
      </c>
      <c r="D374" s="6" t="s">
        <v>1277</v>
      </c>
      <c r="E374" s="6" t="s">
        <v>149</v>
      </c>
      <c r="F374" s="6" t="s">
        <v>1275</v>
      </c>
      <c r="G374" s="12" t="s">
        <v>11</v>
      </c>
    </row>
    <row r="375" spans="1:7" ht="15" customHeight="1">
      <c r="A375" s="1" t="s">
        <v>1278</v>
      </c>
      <c r="B375" s="6" t="s">
        <v>1275</v>
      </c>
      <c r="C375" s="6" t="s">
        <v>1279</v>
      </c>
      <c r="D375" s="6" t="s">
        <v>1277</v>
      </c>
      <c r="E375" s="6" t="s">
        <v>149</v>
      </c>
      <c r="F375" s="6" t="s">
        <v>1280</v>
      </c>
      <c r="G375" s="12" t="s">
        <v>11</v>
      </c>
    </row>
    <row r="376" spans="1:7" ht="15" customHeight="1">
      <c r="A376" s="1" t="s">
        <v>1281</v>
      </c>
      <c r="B376" s="5" t="s">
        <v>1282</v>
      </c>
      <c r="C376" s="6" t="s">
        <v>1283</v>
      </c>
      <c r="D376" s="6" t="s">
        <v>1284</v>
      </c>
      <c r="E376" s="6" t="s">
        <v>43</v>
      </c>
      <c r="F376" s="6" t="s">
        <v>1285</v>
      </c>
      <c r="G376" s="12" t="s">
        <v>11</v>
      </c>
    </row>
    <row r="377" spans="1:7" ht="15" customHeight="1">
      <c r="A377" s="1" t="s">
        <v>1286</v>
      </c>
      <c r="B377" s="5" t="s">
        <v>1282</v>
      </c>
      <c r="C377" s="6" t="s">
        <v>1287</v>
      </c>
      <c r="D377" s="6" t="s">
        <v>1288</v>
      </c>
      <c r="E377" s="5" t="s">
        <v>256</v>
      </c>
      <c r="F377" s="6" t="s">
        <v>1289</v>
      </c>
      <c r="G377" s="12" t="s">
        <v>17</v>
      </c>
    </row>
    <row r="378" spans="1:7" ht="15" customHeight="1">
      <c r="A378" s="1" t="s">
        <v>1290</v>
      </c>
      <c r="B378" s="5" t="s">
        <v>1282</v>
      </c>
      <c r="C378" s="6" t="s">
        <v>1291</v>
      </c>
      <c r="D378" s="6" t="s">
        <v>1292</v>
      </c>
      <c r="E378" s="5" t="s">
        <v>154</v>
      </c>
      <c r="F378" s="6" t="s">
        <v>1289</v>
      </c>
      <c r="G378" s="12" t="s">
        <v>11</v>
      </c>
    </row>
    <row r="379" spans="1:7" ht="15" customHeight="1">
      <c r="A379" s="1" t="s">
        <v>1293</v>
      </c>
      <c r="B379" s="5" t="s">
        <v>1294</v>
      </c>
      <c r="C379" s="5" t="s">
        <v>1295</v>
      </c>
      <c r="D379" s="8" t="s">
        <v>1296</v>
      </c>
      <c r="E379" s="5" t="s">
        <v>28</v>
      </c>
      <c r="F379" s="5" t="s">
        <v>1294</v>
      </c>
      <c r="G379" s="12" t="s">
        <v>17</v>
      </c>
    </row>
    <row r="380" spans="1:7" ht="15" customHeight="1">
      <c r="A380" s="1" t="s">
        <v>1297</v>
      </c>
      <c r="B380" s="5" t="s">
        <v>1298</v>
      </c>
      <c r="C380" s="5" t="s">
        <v>1299</v>
      </c>
      <c r="D380" s="8" t="s">
        <v>1300</v>
      </c>
      <c r="E380" s="6" t="s">
        <v>90</v>
      </c>
      <c r="F380" s="5" t="s">
        <v>1298</v>
      </c>
      <c r="G380" s="12" t="s">
        <v>11</v>
      </c>
    </row>
    <row r="381" spans="1:7" ht="15" customHeight="1">
      <c r="A381" s="1" t="s">
        <v>1301</v>
      </c>
      <c r="B381" s="6" t="s">
        <v>1302</v>
      </c>
      <c r="C381" s="6" t="s">
        <v>1303</v>
      </c>
      <c r="D381" s="6" t="s">
        <v>1304</v>
      </c>
      <c r="E381" s="5" t="s">
        <v>159</v>
      </c>
      <c r="F381" s="6" t="s">
        <v>1302</v>
      </c>
      <c r="G381" s="12" t="s">
        <v>11</v>
      </c>
    </row>
    <row r="382" spans="1:7" ht="15" customHeight="1">
      <c r="A382" s="1" t="s">
        <v>1305</v>
      </c>
      <c r="B382" s="5" t="s">
        <v>1306</v>
      </c>
      <c r="C382" s="5" t="s">
        <v>1307</v>
      </c>
      <c r="D382" s="8" t="s">
        <v>1308</v>
      </c>
      <c r="E382" s="6" t="s">
        <v>43</v>
      </c>
      <c r="F382" s="5" t="s">
        <v>1306</v>
      </c>
      <c r="G382" s="12" t="s">
        <v>11</v>
      </c>
    </row>
    <row r="383" spans="1:7" ht="15" customHeight="1">
      <c r="A383" s="1" t="s">
        <v>1309</v>
      </c>
      <c r="B383" s="5" t="s">
        <v>1306</v>
      </c>
      <c r="C383" s="5" t="s">
        <v>1310</v>
      </c>
      <c r="D383" s="8" t="s">
        <v>1311</v>
      </c>
      <c r="E383" s="6" t="s">
        <v>43</v>
      </c>
      <c r="F383" s="5" t="s">
        <v>1306</v>
      </c>
      <c r="G383" s="12" t="s">
        <v>11</v>
      </c>
    </row>
    <row r="384" spans="1:7" ht="15" customHeight="1">
      <c r="A384" s="1" t="s">
        <v>1312</v>
      </c>
      <c r="B384" s="1" t="s">
        <v>1313</v>
      </c>
      <c r="C384" s="2" t="s">
        <v>1314</v>
      </c>
      <c r="D384" s="2" t="s">
        <v>1315</v>
      </c>
      <c r="E384" s="1" t="s">
        <v>186</v>
      </c>
      <c r="F384" s="2" t="s">
        <v>1313</v>
      </c>
      <c r="G384" s="13" t="s">
        <v>11</v>
      </c>
    </row>
    <row r="385" spans="1:7" ht="15" customHeight="1">
      <c r="A385" s="1" t="s">
        <v>1316</v>
      </c>
      <c r="B385" s="5" t="s">
        <v>1317</v>
      </c>
      <c r="C385" s="5" t="s">
        <v>1318</v>
      </c>
      <c r="D385" s="8" t="s">
        <v>1319</v>
      </c>
      <c r="E385" s="5" t="s">
        <v>28</v>
      </c>
      <c r="F385" s="5" t="s">
        <v>1317</v>
      </c>
      <c r="G385" s="12" t="s">
        <v>17</v>
      </c>
    </row>
    <row r="386" spans="1:7" ht="15" customHeight="1">
      <c r="A386" s="1" t="s">
        <v>1320</v>
      </c>
      <c r="B386" s="5" t="s">
        <v>1317</v>
      </c>
      <c r="C386" s="5" t="s">
        <v>1321</v>
      </c>
      <c r="D386" s="8" t="s">
        <v>277</v>
      </c>
      <c r="E386" s="5" t="s">
        <v>49</v>
      </c>
      <c r="F386" s="5" t="s">
        <v>1317</v>
      </c>
      <c r="G386" s="12" t="s">
        <v>11</v>
      </c>
    </row>
    <row r="387" spans="1:7" ht="15" customHeight="1">
      <c r="A387" s="1" t="s">
        <v>1322</v>
      </c>
      <c r="B387" s="5" t="s">
        <v>1317</v>
      </c>
      <c r="C387" s="5" t="s">
        <v>1323</v>
      </c>
      <c r="D387" s="8" t="s">
        <v>1324</v>
      </c>
      <c r="E387" s="5" t="s">
        <v>49</v>
      </c>
      <c r="F387" s="5" t="s">
        <v>1317</v>
      </c>
      <c r="G387" s="12" t="s">
        <v>17</v>
      </c>
    </row>
    <row r="388" spans="1:7" ht="15" customHeight="1">
      <c r="A388" s="1" t="s">
        <v>1325</v>
      </c>
      <c r="B388" s="2" t="s">
        <v>1326</v>
      </c>
      <c r="C388" s="2" t="s">
        <v>1327</v>
      </c>
      <c r="D388" s="2" t="s">
        <v>1328</v>
      </c>
      <c r="E388" s="1" t="s">
        <v>28</v>
      </c>
      <c r="F388" s="2" t="s">
        <v>1326</v>
      </c>
      <c r="G388" s="13" t="s">
        <v>11</v>
      </c>
    </row>
    <row r="389" spans="1:7" ht="15" customHeight="1">
      <c r="A389" s="1" t="s">
        <v>1329</v>
      </c>
      <c r="B389" s="5" t="s">
        <v>1330</v>
      </c>
      <c r="C389" s="5" t="s">
        <v>1330</v>
      </c>
      <c r="D389" s="8" t="s">
        <v>805</v>
      </c>
      <c r="E389" s="5" t="s">
        <v>86</v>
      </c>
      <c r="F389" s="5"/>
      <c r="G389" s="12" t="s">
        <v>17</v>
      </c>
    </row>
    <row r="390" spans="1:7" ht="15" customHeight="1">
      <c r="A390" s="1" t="s">
        <v>1331</v>
      </c>
      <c r="B390" s="1" t="s">
        <v>1332</v>
      </c>
      <c r="C390" s="1" t="s">
        <v>1333</v>
      </c>
      <c r="D390" s="1" t="s">
        <v>1334</v>
      </c>
      <c r="E390" s="2" t="s">
        <v>90</v>
      </c>
      <c r="F390" s="1" t="s">
        <v>1332</v>
      </c>
      <c r="G390" s="13" t="s">
        <v>11</v>
      </c>
    </row>
    <row r="391" spans="1:7" ht="15" customHeight="1">
      <c r="A391" s="1" t="s">
        <v>1335</v>
      </c>
      <c r="B391" s="1" t="s">
        <v>1332</v>
      </c>
      <c r="C391" s="1" t="s">
        <v>1336</v>
      </c>
      <c r="D391" s="1" t="s">
        <v>1337</v>
      </c>
      <c r="E391" s="2" t="s">
        <v>90</v>
      </c>
      <c r="F391" s="1" t="s">
        <v>1332</v>
      </c>
      <c r="G391" s="13" t="s">
        <v>11</v>
      </c>
    </row>
    <row r="392" spans="1:7" ht="15" customHeight="1">
      <c r="A392" s="1" t="s">
        <v>1338</v>
      </c>
      <c r="B392" s="6" t="s">
        <v>1339</v>
      </c>
      <c r="C392" s="6" t="s">
        <v>1340</v>
      </c>
      <c r="D392" s="6" t="s">
        <v>1341</v>
      </c>
      <c r="E392" s="5" t="s">
        <v>159</v>
      </c>
      <c r="F392" s="6" t="s">
        <v>1339</v>
      </c>
      <c r="G392" s="12" t="s">
        <v>11</v>
      </c>
    </row>
    <row r="393" spans="1:7" ht="15" customHeight="1">
      <c r="A393" s="1" t="s">
        <v>1342</v>
      </c>
      <c r="B393" s="5" t="s">
        <v>1343</v>
      </c>
      <c r="C393" s="5" t="s">
        <v>1344</v>
      </c>
      <c r="D393" s="8" t="s">
        <v>1345</v>
      </c>
      <c r="E393" s="6" t="s">
        <v>90</v>
      </c>
      <c r="F393" s="5" t="s">
        <v>1343</v>
      </c>
      <c r="G393" s="12" t="s">
        <v>11</v>
      </c>
    </row>
    <row r="394" spans="1:7" ht="15" customHeight="1">
      <c r="A394" s="1" t="s">
        <v>1346</v>
      </c>
      <c r="B394" s="1" t="s">
        <v>1347</v>
      </c>
      <c r="C394" s="2" t="s">
        <v>1348</v>
      </c>
      <c r="D394" s="2" t="s">
        <v>1349</v>
      </c>
      <c r="E394" s="2" t="s">
        <v>86</v>
      </c>
      <c r="F394" s="2"/>
      <c r="G394" s="13" t="s">
        <v>11</v>
      </c>
    </row>
    <row r="395" spans="1:7" ht="15" customHeight="1">
      <c r="A395" s="1" t="s">
        <v>1350</v>
      </c>
      <c r="B395" s="5" t="s">
        <v>1351</v>
      </c>
      <c r="C395" s="5" t="s">
        <v>1352</v>
      </c>
      <c r="D395" s="8" t="s">
        <v>1353</v>
      </c>
      <c r="E395" s="5" t="s">
        <v>66</v>
      </c>
      <c r="F395" s="5" t="s">
        <v>1351</v>
      </c>
      <c r="G395" s="12" t="s">
        <v>11</v>
      </c>
    </row>
    <row r="396" spans="1:7" ht="15" customHeight="1">
      <c r="A396" s="1" t="s">
        <v>1354</v>
      </c>
      <c r="B396" s="1" t="s">
        <v>1355</v>
      </c>
      <c r="C396" s="1" t="s">
        <v>1356</v>
      </c>
      <c r="D396" s="1" t="s">
        <v>1357</v>
      </c>
      <c r="E396" s="14" t="s">
        <v>66</v>
      </c>
      <c r="F396" s="1" t="s">
        <v>1355</v>
      </c>
      <c r="G396" s="13" t="s">
        <v>11</v>
      </c>
    </row>
    <row r="397" spans="1:7" ht="15" customHeight="1">
      <c r="A397" s="1" t="s">
        <v>1358</v>
      </c>
      <c r="B397" s="2" t="s">
        <v>1355</v>
      </c>
      <c r="C397" s="2" t="s">
        <v>1359</v>
      </c>
      <c r="D397" s="2" t="s">
        <v>805</v>
      </c>
      <c r="E397" s="1" t="s">
        <v>28</v>
      </c>
      <c r="F397" s="2" t="s">
        <v>1355</v>
      </c>
      <c r="G397" s="13" t="s">
        <v>219</v>
      </c>
    </row>
    <row r="398" spans="1:7" ht="15" customHeight="1">
      <c r="A398" s="1" t="s">
        <v>1360</v>
      </c>
      <c r="B398" s="2" t="s">
        <v>1355</v>
      </c>
      <c r="C398" s="2" t="s">
        <v>1361</v>
      </c>
      <c r="D398" s="2" t="s">
        <v>1362</v>
      </c>
      <c r="E398" s="2" t="s">
        <v>60</v>
      </c>
      <c r="F398" s="2" t="s">
        <v>1355</v>
      </c>
      <c r="G398" s="13" t="s">
        <v>17</v>
      </c>
    </row>
    <row r="399" spans="1:7" ht="15" customHeight="1">
      <c r="A399" s="1" t="s">
        <v>1363</v>
      </c>
      <c r="B399" s="2" t="s">
        <v>1355</v>
      </c>
      <c r="C399" s="2" t="s">
        <v>1364</v>
      </c>
      <c r="D399" s="2" t="s">
        <v>1365</v>
      </c>
      <c r="E399" s="2" t="s">
        <v>60</v>
      </c>
      <c r="F399" s="2" t="s">
        <v>1355</v>
      </c>
      <c r="G399" s="13" t="s">
        <v>11</v>
      </c>
    </row>
    <row r="400" spans="1:7" ht="15" customHeight="1">
      <c r="A400" s="1" t="s">
        <v>1366</v>
      </c>
      <c r="B400" s="1" t="s">
        <v>1355</v>
      </c>
      <c r="C400" s="1" t="s">
        <v>1356</v>
      </c>
      <c r="D400" s="1" t="s">
        <v>1362</v>
      </c>
      <c r="E400" s="2" t="s">
        <v>60</v>
      </c>
      <c r="F400" s="1" t="s">
        <v>1355</v>
      </c>
      <c r="G400" s="13" t="s">
        <v>17</v>
      </c>
    </row>
    <row r="401" spans="1:7" ht="15" customHeight="1">
      <c r="A401" s="1" t="s">
        <v>1367</v>
      </c>
      <c r="B401" s="1" t="s">
        <v>1368</v>
      </c>
      <c r="C401" s="1" t="s">
        <v>1369</v>
      </c>
      <c r="D401" s="1" t="s">
        <v>1370</v>
      </c>
      <c r="E401" s="1" t="s">
        <v>1371</v>
      </c>
      <c r="F401" s="1" t="s">
        <v>1372</v>
      </c>
      <c r="G401" s="13" t="s">
        <v>17</v>
      </c>
    </row>
    <row r="402" spans="1:7" ht="15" customHeight="1">
      <c r="A402" s="1" t="s">
        <v>1373</v>
      </c>
      <c r="B402" s="2" t="s">
        <v>1368</v>
      </c>
      <c r="C402" s="2" t="s">
        <v>1374</v>
      </c>
      <c r="D402" s="2" t="s">
        <v>1375</v>
      </c>
      <c r="E402" s="2" t="s">
        <v>1376</v>
      </c>
      <c r="F402" s="2"/>
      <c r="G402" s="13" t="s">
        <v>11</v>
      </c>
    </row>
    <row r="403" spans="1:7" ht="15" customHeight="1">
      <c r="A403" s="1" t="s">
        <v>1377</v>
      </c>
      <c r="B403" s="2" t="s">
        <v>1368</v>
      </c>
      <c r="C403" s="2" t="s">
        <v>1378</v>
      </c>
      <c r="D403" s="2" t="s">
        <v>277</v>
      </c>
      <c r="E403" s="2" t="s">
        <v>680</v>
      </c>
      <c r="F403" s="2" t="s">
        <v>1374</v>
      </c>
      <c r="G403" s="13" t="s">
        <v>11</v>
      </c>
    </row>
    <row r="404" spans="1:7" ht="15" customHeight="1">
      <c r="A404" s="1" t="s">
        <v>1379</v>
      </c>
      <c r="B404" s="1" t="s">
        <v>1368</v>
      </c>
      <c r="C404" s="1" t="s">
        <v>1380</v>
      </c>
      <c r="D404" s="1" t="s">
        <v>339</v>
      </c>
      <c r="E404" s="2" t="s">
        <v>680</v>
      </c>
      <c r="F404" s="1" t="s">
        <v>1381</v>
      </c>
      <c r="G404" s="13" t="s">
        <v>11</v>
      </c>
    </row>
    <row r="405" spans="1:7" ht="15" customHeight="1">
      <c r="A405" s="1" t="s">
        <v>1382</v>
      </c>
      <c r="B405" s="1" t="s">
        <v>1368</v>
      </c>
      <c r="C405" s="1" t="s">
        <v>1383</v>
      </c>
      <c r="D405" s="1" t="s">
        <v>1384</v>
      </c>
      <c r="E405" s="2" t="s">
        <v>680</v>
      </c>
      <c r="F405" s="1" t="s">
        <v>1381</v>
      </c>
      <c r="G405" s="13" t="s">
        <v>11</v>
      </c>
    </row>
    <row r="406" spans="1:7" ht="15" customHeight="1">
      <c r="A406" s="1" t="s">
        <v>1385</v>
      </c>
      <c r="B406" s="2" t="s">
        <v>1368</v>
      </c>
      <c r="C406" s="2" t="s">
        <v>1386</v>
      </c>
      <c r="D406" s="2" t="s">
        <v>339</v>
      </c>
      <c r="E406" s="2" t="s">
        <v>680</v>
      </c>
      <c r="F406" s="2" t="s">
        <v>1374</v>
      </c>
      <c r="G406" s="13" t="s">
        <v>11</v>
      </c>
    </row>
    <row r="407" spans="1:7" ht="15" customHeight="1">
      <c r="A407" s="1" t="s">
        <v>1387</v>
      </c>
      <c r="B407" s="2" t="s">
        <v>1368</v>
      </c>
      <c r="C407" s="2" t="s">
        <v>1388</v>
      </c>
      <c r="D407" s="2" t="s">
        <v>1384</v>
      </c>
      <c r="E407" s="2" t="s">
        <v>680</v>
      </c>
      <c r="F407" s="2" t="s">
        <v>1374</v>
      </c>
      <c r="G407" s="13" t="s">
        <v>11</v>
      </c>
    </row>
    <row r="408" spans="1:7" ht="15" customHeight="1">
      <c r="A408" s="1" t="s">
        <v>1389</v>
      </c>
      <c r="B408" s="1" t="s">
        <v>1368</v>
      </c>
      <c r="C408" s="1" t="s">
        <v>1390</v>
      </c>
      <c r="D408" s="1" t="s">
        <v>519</v>
      </c>
      <c r="E408" s="2" t="s">
        <v>680</v>
      </c>
      <c r="F408" s="1" t="s">
        <v>1381</v>
      </c>
      <c r="G408" s="13" t="s">
        <v>11</v>
      </c>
    </row>
    <row r="409" spans="1:7" ht="15" customHeight="1">
      <c r="A409" s="1" t="s">
        <v>1391</v>
      </c>
      <c r="B409" s="1" t="s">
        <v>1368</v>
      </c>
      <c r="C409" s="1" t="s">
        <v>1392</v>
      </c>
      <c r="D409" s="1" t="s">
        <v>684</v>
      </c>
      <c r="E409" s="2" t="s">
        <v>680</v>
      </c>
      <c r="F409" s="1" t="s">
        <v>1381</v>
      </c>
      <c r="G409" s="13" t="s">
        <v>11</v>
      </c>
    </row>
    <row r="410" spans="1:7" ht="15" customHeight="1">
      <c r="A410" s="1" t="s">
        <v>1393</v>
      </c>
      <c r="B410" s="2" t="s">
        <v>1368</v>
      </c>
      <c r="C410" s="2" t="s">
        <v>1394</v>
      </c>
      <c r="D410" s="2" t="s">
        <v>1395</v>
      </c>
      <c r="E410" s="2" t="s">
        <v>680</v>
      </c>
      <c r="F410" s="2" t="s">
        <v>1374</v>
      </c>
      <c r="G410" s="13" t="s">
        <v>11</v>
      </c>
    </row>
    <row r="411" spans="1:7" ht="15" customHeight="1">
      <c r="A411" s="1" t="s">
        <v>1396</v>
      </c>
      <c r="B411" s="1" t="s">
        <v>1368</v>
      </c>
      <c r="C411" s="1" t="s">
        <v>1397</v>
      </c>
      <c r="D411" s="1" t="s">
        <v>1398</v>
      </c>
      <c r="E411" s="1" t="s">
        <v>1399</v>
      </c>
      <c r="F411" s="1" t="s">
        <v>1372</v>
      </c>
      <c r="G411" s="13" t="s">
        <v>11</v>
      </c>
    </row>
    <row r="412" spans="1:7" ht="15" customHeight="1">
      <c r="A412" s="1" t="s">
        <v>1400</v>
      </c>
      <c r="B412" s="1" t="s">
        <v>1368</v>
      </c>
      <c r="C412" s="1" t="s">
        <v>1397</v>
      </c>
      <c r="D412" s="1" t="s">
        <v>1401</v>
      </c>
      <c r="E412" s="2" t="s">
        <v>90</v>
      </c>
      <c r="F412" s="1" t="s">
        <v>1402</v>
      </c>
      <c r="G412" s="13" t="s">
        <v>11</v>
      </c>
    </row>
    <row r="413" spans="1:7" ht="15" customHeight="1">
      <c r="A413" s="1" t="s">
        <v>1403</v>
      </c>
      <c r="B413" s="1" t="s">
        <v>1368</v>
      </c>
      <c r="C413" s="1" t="s">
        <v>1404</v>
      </c>
      <c r="D413" s="1" t="s">
        <v>1405</v>
      </c>
      <c r="E413" s="2" t="s">
        <v>90</v>
      </c>
      <c r="F413" s="1" t="s">
        <v>1406</v>
      </c>
      <c r="G413" s="13" t="s">
        <v>17</v>
      </c>
    </row>
    <row r="414" spans="1:7" ht="15" customHeight="1">
      <c r="A414" s="1" t="s">
        <v>1407</v>
      </c>
      <c r="B414" s="1" t="s">
        <v>1368</v>
      </c>
      <c r="C414" s="1" t="s">
        <v>1408</v>
      </c>
      <c r="D414" s="1" t="s">
        <v>1409</v>
      </c>
      <c r="E414" s="2" t="s">
        <v>90</v>
      </c>
      <c r="F414" s="1" t="s">
        <v>1410</v>
      </c>
      <c r="G414" s="13" t="s">
        <v>11</v>
      </c>
    </row>
    <row r="415" spans="1:7" ht="15" customHeight="1">
      <c r="A415" s="1" t="s">
        <v>1411</v>
      </c>
      <c r="B415" s="1" t="s">
        <v>1412</v>
      </c>
      <c r="C415" s="1" t="s">
        <v>1412</v>
      </c>
      <c r="D415" s="1" t="s">
        <v>37</v>
      </c>
      <c r="E415" s="1" t="s">
        <v>1413</v>
      </c>
      <c r="F415" s="1"/>
      <c r="G415" s="13" t="s">
        <v>11</v>
      </c>
    </row>
    <row r="416" spans="1:7" ht="15" customHeight="1">
      <c r="A416" s="1" t="s">
        <v>1414</v>
      </c>
      <c r="B416" s="5" t="s">
        <v>1415</v>
      </c>
      <c r="C416" s="6" t="s">
        <v>1416</v>
      </c>
      <c r="D416" s="6" t="s">
        <v>805</v>
      </c>
      <c r="E416" s="5" t="s">
        <v>49</v>
      </c>
      <c r="F416" s="6" t="s">
        <v>1415</v>
      </c>
      <c r="G416" s="12" t="s">
        <v>17</v>
      </c>
    </row>
    <row r="417" spans="1:7" ht="15" customHeight="1">
      <c r="A417" s="1" t="s">
        <v>1417</v>
      </c>
      <c r="B417" s="1" t="s">
        <v>1418</v>
      </c>
      <c r="C417" s="1" t="s">
        <v>1418</v>
      </c>
      <c r="D417" s="1" t="s">
        <v>1419</v>
      </c>
      <c r="E417" s="1" t="s">
        <v>186</v>
      </c>
      <c r="F417" s="1"/>
      <c r="G417" s="13" t="s">
        <v>11</v>
      </c>
    </row>
    <row r="418" spans="1:7" ht="15" customHeight="1">
      <c r="A418" s="1" t="s">
        <v>1420</v>
      </c>
      <c r="B418" s="10" t="s">
        <v>1421</v>
      </c>
      <c r="C418" s="11" t="s">
        <v>1422</v>
      </c>
      <c r="D418" s="1" t="s">
        <v>1423</v>
      </c>
      <c r="E418" s="11" t="s">
        <v>66</v>
      </c>
      <c r="F418" s="11" t="s">
        <v>1424</v>
      </c>
      <c r="G418" s="13" t="s">
        <v>17</v>
      </c>
    </row>
    <row r="419" spans="1:7" ht="15" customHeight="1">
      <c r="A419" s="1" t="s">
        <v>1425</v>
      </c>
      <c r="B419" s="10" t="s">
        <v>1421</v>
      </c>
      <c r="C419" s="11" t="s">
        <v>1426</v>
      </c>
      <c r="D419" s="1" t="s">
        <v>1427</v>
      </c>
      <c r="E419" s="11" t="s">
        <v>66</v>
      </c>
      <c r="F419" s="11" t="s">
        <v>1428</v>
      </c>
      <c r="G419" s="13" t="s">
        <v>11</v>
      </c>
    </row>
    <row r="420" spans="1:7" ht="15" customHeight="1">
      <c r="A420" s="1" t="s">
        <v>1429</v>
      </c>
      <c r="B420" s="10" t="s">
        <v>1421</v>
      </c>
      <c r="C420" s="11" t="s">
        <v>1430</v>
      </c>
      <c r="D420" s="1" t="s">
        <v>1431</v>
      </c>
      <c r="E420" s="6" t="s">
        <v>43</v>
      </c>
      <c r="F420" s="11" t="s">
        <v>1432</v>
      </c>
      <c r="G420" s="13" t="s">
        <v>11</v>
      </c>
    </row>
    <row r="421" spans="1:7" ht="15" customHeight="1">
      <c r="A421" s="1" t="s">
        <v>1433</v>
      </c>
      <c r="B421" s="10" t="s">
        <v>1421</v>
      </c>
      <c r="C421" s="11" t="s">
        <v>1434</v>
      </c>
      <c r="D421" s="1" t="s">
        <v>1435</v>
      </c>
      <c r="E421" s="6" t="s">
        <v>43</v>
      </c>
      <c r="F421" s="11" t="s">
        <v>1428</v>
      </c>
      <c r="G421" s="13" t="s">
        <v>11</v>
      </c>
    </row>
    <row r="422" spans="1:7" ht="15" customHeight="1">
      <c r="A422" s="1" t="s">
        <v>1436</v>
      </c>
      <c r="B422" s="10" t="s">
        <v>1421</v>
      </c>
      <c r="C422" s="11" t="s">
        <v>1424</v>
      </c>
      <c r="D422" s="23" t="s">
        <v>519</v>
      </c>
      <c r="E422" s="11" t="s">
        <v>86</v>
      </c>
      <c r="F422" s="11"/>
      <c r="G422" s="13" t="s">
        <v>17</v>
      </c>
    </row>
    <row r="423" spans="1:7" ht="15" customHeight="1">
      <c r="A423" s="1" t="s">
        <v>1437</v>
      </c>
      <c r="B423" s="10" t="s">
        <v>1421</v>
      </c>
      <c r="C423" s="11" t="s">
        <v>1438</v>
      </c>
      <c r="D423" s="1" t="s">
        <v>1439</v>
      </c>
      <c r="E423" s="6" t="s">
        <v>90</v>
      </c>
      <c r="F423" s="11" t="s">
        <v>1424</v>
      </c>
      <c r="G423" s="13" t="s">
        <v>17</v>
      </c>
    </row>
    <row r="424" spans="1:7" ht="15" customHeight="1">
      <c r="A424" s="1" t="s">
        <v>1440</v>
      </c>
      <c r="B424" s="10" t="s">
        <v>1421</v>
      </c>
      <c r="C424" s="11" t="s">
        <v>1441</v>
      </c>
      <c r="D424" s="1" t="s">
        <v>1442</v>
      </c>
      <c r="E424" s="6" t="s">
        <v>90</v>
      </c>
      <c r="F424" s="11" t="s">
        <v>1424</v>
      </c>
      <c r="G424" s="13" t="s">
        <v>11</v>
      </c>
    </row>
    <row r="425" spans="1:7" ht="15" customHeight="1">
      <c r="A425" s="1" t="s">
        <v>1443</v>
      </c>
      <c r="B425" s="5" t="s">
        <v>1444</v>
      </c>
      <c r="C425" s="5" t="s">
        <v>1445</v>
      </c>
      <c r="D425" s="8" t="s">
        <v>1446</v>
      </c>
      <c r="E425" s="6" t="s">
        <v>90</v>
      </c>
      <c r="F425" s="5" t="s">
        <v>1447</v>
      </c>
      <c r="G425" s="12" t="s">
        <v>11</v>
      </c>
    </row>
    <row r="426" spans="1:7" ht="15" customHeight="1">
      <c r="A426" s="1" t="s">
        <v>1448</v>
      </c>
      <c r="B426" s="5" t="s">
        <v>1449</v>
      </c>
      <c r="C426" s="5" t="s">
        <v>1450</v>
      </c>
      <c r="D426" s="8" t="s">
        <v>1451</v>
      </c>
      <c r="E426" s="5" t="s">
        <v>66</v>
      </c>
      <c r="F426" s="5" t="s">
        <v>1449</v>
      </c>
      <c r="G426" s="12" t="s">
        <v>11</v>
      </c>
    </row>
    <row r="427" spans="1:7" ht="15" customHeight="1">
      <c r="A427" s="1" t="s">
        <v>1452</v>
      </c>
      <c r="B427" s="5" t="s">
        <v>1449</v>
      </c>
      <c r="C427" s="5" t="s">
        <v>1453</v>
      </c>
      <c r="D427" s="8" t="s">
        <v>248</v>
      </c>
      <c r="E427" s="5" t="s">
        <v>66</v>
      </c>
      <c r="F427" s="5" t="s">
        <v>1449</v>
      </c>
      <c r="G427" s="12" t="s">
        <v>11</v>
      </c>
    </row>
    <row r="428" spans="1:7" ht="15" customHeight="1">
      <c r="A428" s="1" t="s">
        <v>1454</v>
      </c>
      <c r="B428" s="5" t="s">
        <v>1449</v>
      </c>
      <c r="C428" s="5" t="s">
        <v>1455</v>
      </c>
      <c r="D428" s="8" t="s">
        <v>1456</v>
      </c>
      <c r="E428" s="6" t="s">
        <v>16</v>
      </c>
      <c r="F428" s="5" t="s">
        <v>1449</v>
      </c>
      <c r="G428" s="12" t="s">
        <v>17</v>
      </c>
    </row>
    <row r="429" spans="1:7" ht="15" customHeight="1">
      <c r="A429" s="1" t="s">
        <v>1457</v>
      </c>
      <c r="B429" s="5" t="s">
        <v>1458</v>
      </c>
      <c r="C429" s="6" t="s">
        <v>1459</v>
      </c>
      <c r="D429" s="6" t="s">
        <v>1460</v>
      </c>
      <c r="E429" s="6" t="s">
        <v>43</v>
      </c>
      <c r="F429" s="6" t="s">
        <v>1461</v>
      </c>
      <c r="G429" s="12" t="s">
        <v>11</v>
      </c>
    </row>
    <row r="430" spans="1:7" ht="15" customHeight="1">
      <c r="A430" s="1" t="s">
        <v>1462</v>
      </c>
      <c r="B430" s="5" t="s">
        <v>1458</v>
      </c>
      <c r="C430" s="6" t="s">
        <v>1463</v>
      </c>
      <c r="D430" s="6" t="s">
        <v>1464</v>
      </c>
      <c r="E430" s="5" t="s">
        <v>49</v>
      </c>
      <c r="F430" s="6" t="s">
        <v>1461</v>
      </c>
      <c r="G430" s="12" t="s">
        <v>11</v>
      </c>
    </row>
    <row r="431" spans="1:7" ht="15" customHeight="1">
      <c r="A431" s="1" t="s">
        <v>1465</v>
      </c>
      <c r="B431" s="2" t="s">
        <v>1466</v>
      </c>
      <c r="C431" s="2" t="s">
        <v>1467</v>
      </c>
      <c r="D431" s="2" t="s">
        <v>1468</v>
      </c>
      <c r="E431" s="2" t="s">
        <v>1469</v>
      </c>
      <c r="F431" s="2"/>
      <c r="G431" s="13" t="s">
        <v>11</v>
      </c>
    </row>
    <row r="432" spans="1:7" ht="15" customHeight="1">
      <c r="A432" s="1" t="s">
        <v>1470</v>
      </c>
      <c r="B432" s="2" t="s">
        <v>1466</v>
      </c>
      <c r="C432" s="2" t="s">
        <v>1471</v>
      </c>
      <c r="D432" s="2" t="s">
        <v>1472</v>
      </c>
      <c r="E432" s="2" t="s">
        <v>1469</v>
      </c>
      <c r="F432" s="2"/>
      <c r="G432" s="13" t="s">
        <v>11</v>
      </c>
    </row>
    <row r="433" spans="1:7" ht="15" customHeight="1">
      <c r="A433" s="1" t="s">
        <v>1473</v>
      </c>
      <c r="B433" s="2" t="s">
        <v>1466</v>
      </c>
      <c r="C433" s="2" t="s">
        <v>1474</v>
      </c>
      <c r="D433" s="2" t="s">
        <v>1475</v>
      </c>
      <c r="E433" s="2" t="s">
        <v>1469</v>
      </c>
      <c r="F433" s="2"/>
      <c r="G433" s="13" t="s">
        <v>11</v>
      </c>
    </row>
    <row r="434" spans="1:7" ht="15" customHeight="1">
      <c r="A434" s="1" t="s">
        <v>1476</v>
      </c>
      <c r="B434" s="5" t="s">
        <v>1477</v>
      </c>
      <c r="C434" s="5" t="s">
        <v>1478</v>
      </c>
      <c r="D434" s="8" t="s">
        <v>1479</v>
      </c>
      <c r="E434" s="5" t="s">
        <v>49</v>
      </c>
      <c r="F434" s="5" t="s">
        <v>1477</v>
      </c>
      <c r="G434" s="12" t="s">
        <v>11</v>
      </c>
    </row>
    <row r="435" spans="1:7" ht="15" customHeight="1">
      <c r="A435" s="1" t="s">
        <v>1480</v>
      </c>
      <c r="B435" s="2" t="s">
        <v>1481</v>
      </c>
      <c r="C435" s="2" t="s">
        <v>1482</v>
      </c>
      <c r="D435" s="2" t="s">
        <v>1483</v>
      </c>
      <c r="E435" s="2" t="s">
        <v>90</v>
      </c>
      <c r="F435" s="2" t="s">
        <v>1481</v>
      </c>
      <c r="G435" s="13" t="s">
        <v>219</v>
      </c>
    </row>
    <row r="436" spans="1:7" ht="15" customHeight="1">
      <c r="A436" s="1" t="s">
        <v>1484</v>
      </c>
      <c r="B436" s="1" t="s">
        <v>1485</v>
      </c>
      <c r="C436" s="1" t="s">
        <v>1486</v>
      </c>
      <c r="D436" s="1" t="s">
        <v>1487</v>
      </c>
      <c r="E436" s="2" t="s">
        <v>86</v>
      </c>
      <c r="F436" s="1"/>
      <c r="G436" s="13" t="s">
        <v>17</v>
      </c>
    </row>
    <row r="437" spans="1:7" ht="15" customHeight="1">
      <c r="A437" s="1" t="s">
        <v>1488</v>
      </c>
      <c r="B437" s="6" t="s">
        <v>1489</v>
      </c>
      <c r="C437" s="6" t="s">
        <v>1490</v>
      </c>
      <c r="D437" s="6" t="s">
        <v>1491</v>
      </c>
      <c r="E437" s="5" t="s">
        <v>66</v>
      </c>
      <c r="F437" s="6" t="s">
        <v>1492</v>
      </c>
      <c r="G437" s="12" t="s">
        <v>11</v>
      </c>
    </row>
    <row r="438" spans="1:7" ht="15" customHeight="1">
      <c r="A438" s="1" t="s">
        <v>1493</v>
      </c>
      <c r="B438" s="5" t="s">
        <v>1494</v>
      </c>
      <c r="C438" s="5" t="s">
        <v>1495</v>
      </c>
      <c r="D438" s="8" t="s">
        <v>1496</v>
      </c>
      <c r="E438" s="6" t="s">
        <v>43</v>
      </c>
      <c r="F438" s="5" t="s">
        <v>1494</v>
      </c>
      <c r="G438" s="12" t="s">
        <v>11</v>
      </c>
    </row>
    <row r="439" spans="1:7" ht="15" customHeight="1">
      <c r="A439" s="1" t="s">
        <v>1497</v>
      </c>
      <c r="B439" s="2" t="s">
        <v>1498</v>
      </c>
      <c r="C439" s="2" t="s">
        <v>1499</v>
      </c>
      <c r="D439" s="2" t="s">
        <v>1500</v>
      </c>
      <c r="E439" s="2" t="s">
        <v>60</v>
      </c>
      <c r="F439" s="2" t="s">
        <v>1501</v>
      </c>
      <c r="G439" s="13" t="s">
        <v>11</v>
      </c>
    </row>
    <row r="440" spans="1:7" ht="15" customHeight="1">
      <c r="A440" s="1" t="s">
        <v>1502</v>
      </c>
      <c r="B440" s="1" t="s">
        <v>1503</v>
      </c>
      <c r="C440" s="1" t="s">
        <v>1504</v>
      </c>
      <c r="D440" s="1" t="s">
        <v>1505</v>
      </c>
      <c r="E440" s="1" t="s">
        <v>154</v>
      </c>
      <c r="F440" s="1" t="s">
        <v>1503</v>
      </c>
      <c r="G440" s="13" t="s">
        <v>17</v>
      </c>
    </row>
    <row r="441" spans="1:7" ht="15" customHeight="1">
      <c r="A441" s="1" t="s">
        <v>1506</v>
      </c>
      <c r="B441" s="1" t="s">
        <v>1503</v>
      </c>
      <c r="C441" s="1" t="s">
        <v>1507</v>
      </c>
      <c r="D441" s="1" t="s">
        <v>1505</v>
      </c>
      <c r="E441" s="1" t="s">
        <v>154</v>
      </c>
      <c r="F441" s="1" t="s">
        <v>1503</v>
      </c>
      <c r="G441" s="13" t="s">
        <v>17</v>
      </c>
    </row>
    <row r="442" spans="1:7" ht="15" customHeight="1">
      <c r="A442" s="1" t="s">
        <v>1508</v>
      </c>
      <c r="B442" s="1" t="s">
        <v>1503</v>
      </c>
      <c r="C442" s="1" t="s">
        <v>1509</v>
      </c>
      <c r="D442" s="1" t="s">
        <v>1510</v>
      </c>
      <c r="E442" s="1" t="s">
        <v>154</v>
      </c>
      <c r="F442" s="1" t="s">
        <v>1503</v>
      </c>
      <c r="G442" s="13" t="s">
        <v>11</v>
      </c>
    </row>
    <row r="443" spans="1:7" ht="15" customHeight="1">
      <c r="A443" s="1" t="s">
        <v>1511</v>
      </c>
      <c r="B443" s="1" t="s">
        <v>1503</v>
      </c>
      <c r="C443" s="1" t="s">
        <v>1512</v>
      </c>
      <c r="D443" s="1" t="s">
        <v>1505</v>
      </c>
      <c r="E443" s="1" t="s">
        <v>154</v>
      </c>
      <c r="F443" s="1" t="s">
        <v>1503</v>
      </c>
      <c r="G443" s="13" t="s">
        <v>17</v>
      </c>
    </row>
    <row r="444" spans="1:7" ht="15" customHeight="1">
      <c r="A444" s="1" t="s">
        <v>1513</v>
      </c>
      <c r="B444" s="1" t="s">
        <v>1514</v>
      </c>
      <c r="C444" s="1" t="s">
        <v>1515</v>
      </c>
      <c r="D444" s="1" t="s">
        <v>1516</v>
      </c>
      <c r="E444" s="2" t="s">
        <v>90</v>
      </c>
      <c r="F444" s="1" t="s">
        <v>1517</v>
      </c>
      <c r="G444" s="13" t="s">
        <v>11</v>
      </c>
    </row>
    <row r="445" spans="1:7" ht="15" customHeight="1">
      <c r="A445" s="1" t="s">
        <v>1518</v>
      </c>
      <c r="B445" s="1" t="s">
        <v>1514</v>
      </c>
      <c r="C445" s="1" t="s">
        <v>1515</v>
      </c>
      <c r="D445" s="1" t="s">
        <v>1519</v>
      </c>
      <c r="E445" s="2" t="s">
        <v>90</v>
      </c>
      <c r="F445" s="1" t="s">
        <v>1517</v>
      </c>
      <c r="G445" s="13" t="s">
        <v>11</v>
      </c>
    </row>
    <row r="446" spans="1:7" ht="15" customHeight="1">
      <c r="A446" s="1" t="s">
        <v>1520</v>
      </c>
      <c r="B446" s="1" t="s">
        <v>1514</v>
      </c>
      <c r="C446" s="1" t="s">
        <v>1521</v>
      </c>
      <c r="D446" s="1" t="s">
        <v>1522</v>
      </c>
      <c r="E446" s="2" t="s">
        <v>90</v>
      </c>
      <c r="F446" s="1" t="s">
        <v>1523</v>
      </c>
      <c r="G446" s="13" t="s">
        <v>11</v>
      </c>
    </row>
    <row r="447" spans="1:7" ht="15" customHeight="1">
      <c r="A447" s="1" t="s">
        <v>1524</v>
      </c>
      <c r="B447" s="1" t="s">
        <v>1514</v>
      </c>
      <c r="C447" s="1" t="s">
        <v>1525</v>
      </c>
      <c r="D447" s="1" t="s">
        <v>1526</v>
      </c>
      <c r="E447" s="1" t="s">
        <v>149</v>
      </c>
      <c r="F447" s="1" t="s">
        <v>1527</v>
      </c>
      <c r="G447" s="13" t="s">
        <v>11</v>
      </c>
    </row>
    <row r="448" spans="1:7" ht="15" customHeight="1">
      <c r="A448" s="1" t="s">
        <v>1528</v>
      </c>
      <c r="B448" s="2" t="s">
        <v>1529</v>
      </c>
      <c r="C448" s="2" t="s">
        <v>1530</v>
      </c>
      <c r="D448" s="2" t="s">
        <v>1531</v>
      </c>
      <c r="E448" s="1" t="s">
        <v>1532</v>
      </c>
      <c r="F448" s="2" t="s">
        <v>1533</v>
      </c>
      <c r="G448" s="13" t="s">
        <v>11</v>
      </c>
    </row>
    <row r="449" spans="1:7" ht="15" customHeight="1">
      <c r="A449" s="1" t="s">
        <v>1534</v>
      </c>
      <c r="B449" s="6" t="s">
        <v>1535</v>
      </c>
      <c r="C449" s="6" t="s">
        <v>1536</v>
      </c>
      <c r="D449" s="6" t="s">
        <v>1537</v>
      </c>
      <c r="E449" s="6" t="s">
        <v>90</v>
      </c>
      <c r="F449" s="6" t="s">
        <v>1538</v>
      </c>
      <c r="G449" s="12" t="s">
        <v>219</v>
      </c>
    </row>
    <row r="450" spans="1:7" ht="15" customHeight="1">
      <c r="A450" s="1" t="s">
        <v>1539</v>
      </c>
      <c r="B450" s="6" t="s">
        <v>1535</v>
      </c>
      <c r="C450" s="6" t="s">
        <v>1540</v>
      </c>
      <c r="D450" s="6" t="s">
        <v>1537</v>
      </c>
      <c r="E450" s="6" t="s">
        <v>90</v>
      </c>
      <c r="F450" s="6" t="s">
        <v>1541</v>
      </c>
      <c r="G450" s="12" t="s">
        <v>219</v>
      </c>
    </row>
    <row r="451" spans="1:7" ht="15" customHeight="1">
      <c r="A451" s="1" t="s">
        <v>1542</v>
      </c>
      <c r="B451" s="6" t="s">
        <v>1535</v>
      </c>
      <c r="C451" s="6" t="s">
        <v>1536</v>
      </c>
      <c r="D451" s="6" t="s">
        <v>1543</v>
      </c>
      <c r="E451" s="5" t="s">
        <v>49</v>
      </c>
      <c r="F451" s="6" t="s">
        <v>1538</v>
      </c>
      <c r="G451" s="12" t="s">
        <v>11</v>
      </c>
    </row>
    <row r="452" spans="1:7" ht="15" customHeight="1">
      <c r="A452" s="1" t="s">
        <v>1544</v>
      </c>
      <c r="B452" s="6" t="s">
        <v>1535</v>
      </c>
      <c r="C452" s="6" t="s">
        <v>1540</v>
      </c>
      <c r="D452" s="6" t="s">
        <v>544</v>
      </c>
      <c r="E452" s="5" t="s">
        <v>49</v>
      </c>
      <c r="F452" s="6" t="s">
        <v>1541</v>
      </c>
      <c r="G452" s="12" t="s">
        <v>11</v>
      </c>
    </row>
    <row r="453" spans="1:7" ht="15" customHeight="1">
      <c r="A453" s="1" t="s">
        <v>1545</v>
      </c>
      <c r="B453" s="5" t="s">
        <v>1546</v>
      </c>
      <c r="C453" s="5" t="s">
        <v>1547</v>
      </c>
      <c r="D453" s="8" t="s">
        <v>1548</v>
      </c>
      <c r="E453" s="6" t="s">
        <v>90</v>
      </c>
      <c r="F453" s="5" t="s">
        <v>1549</v>
      </c>
      <c r="G453" s="12" t="s">
        <v>11</v>
      </c>
    </row>
    <row r="454" spans="1:7" ht="15" customHeight="1">
      <c r="A454" s="1" t="s">
        <v>1550</v>
      </c>
      <c r="B454" s="5" t="s">
        <v>1546</v>
      </c>
      <c r="C454" s="5" t="s">
        <v>1551</v>
      </c>
      <c r="D454" s="8" t="s">
        <v>1552</v>
      </c>
      <c r="E454" s="6" t="s">
        <v>90</v>
      </c>
      <c r="F454" s="5" t="s">
        <v>1549</v>
      </c>
      <c r="G454" s="12" t="s">
        <v>11</v>
      </c>
    </row>
    <row r="455" spans="1:7" ht="15" customHeight="1">
      <c r="A455" s="1" t="s">
        <v>1553</v>
      </c>
      <c r="B455" s="6" t="s">
        <v>1554</v>
      </c>
      <c r="C455" s="6" t="s">
        <v>1555</v>
      </c>
      <c r="D455" s="6" t="s">
        <v>1556</v>
      </c>
      <c r="E455" s="6" t="s">
        <v>90</v>
      </c>
      <c r="F455" s="6" t="s">
        <v>1557</v>
      </c>
      <c r="G455" s="12" t="s">
        <v>11</v>
      </c>
    </row>
    <row r="456" spans="1:7" ht="15" customHeight="1">
      <c r="A456" s="1" t="s">
        <v>1558</v>
      </c>
      <c r="B456" s="6" t="s">
        <v>1554</v>
      </c>
      <c r="C456" s="6" t="s">
        <v>1559</v>
      </c>
      <c r="D456" s="6" t="s">
        <v>1182</v>
      </c>
      <c r="E456" s="6" t="s">
        <v>90</v>
      </c>
      <c r="F456" s="6" t="s">
        <v>1560</v>
      </c>
      <c r="G456" s="12" t="s">
        <v>11</v>
      </c>
    </row>
    <row r="457" spans="1:7" ht="15" customHeight="1">
      <c r="A457" s="1" t="s">
        <v>1561</v>
      </c>
      <c r="B457" s="1" t="s">
        <v>1562</v>
      </c>
      <c r="C457" s="1" t="s">
        <v>1563</v>
      </c>
      <c r="D457" s="1" t="s">
        <v>1564</v>
      </c>
      <c r="E457" s="1" t="s">
        <v>1565</v>
      </c>
      <c r="F457" s="1" t="s">
        <v>1562</v>
      </c>
      <c r="G457" s="13" t="s">
        <v>17</v>
      </c>
    </row>
    <row r="458" spans="1:7" ht="15" customHeight="1">
      <c r="A458" s="1" t="s">
        <v>1566</v>
      </c>
      <c r="B458" s="1" t="s">
        <v>1562</v>
      </c>
      <c r="C458" s="1" t="s">
        <v>1567</v>
      </c>
      <c r="D458" s="1" t="s">
        <v>1568</v>
      </c>
      <c r="E458" s="1" t="s">
        <v>1565</v>
      </c>
      <c r="F458" s="1" t="s">
        <v>1562</v>
      </c>
      <c r="G458" s="13" t="s">
        <v>17</v>
      </c>
    </row>
    <row r="459" spans="1:7" ht="15" customHeight="1">
      <c r="A459" s="1" t="s">
        <v>1569</v>
      </c>
      <c r="B459" s="2" t="s">
        <v>1562</v>
      </c>
      <c r="C459" s="1" t="s">
        <v>1570</v>
      </c>
      <c r="D459" s="1" t="s">
        <v>1571</v>
      </c>
      <c r="E459" s="1" t="s">
        <v>1565</v>
      </c>
      <c r="F459" s="1" t="s">
        <v>1562</v>
      </c>
      <c r="G459" s="13" t="s">
        <v>11</v>
      </c>
    </row>
    <row r="460" spans="1:7" ht="15" customHeight="1">
      <c r="A460" s="1" t="s">
        <v>1572</v>
      </c>
      <c r="B460" s="1" t="s">
        <v>1562</v>
      </c>
      <c r="C460" s="1" t="s">
        <v>1573</v>
      </c>
      <c r="D460" s="1" t="s">
        <v>1574</v>
      </c>
      <c r="E460" s="1" t="s">
        <v>1565</v>
      </c>
      <c r="F460" s="1" t="s">
        <v>1562</v>
      </c>
      <c r="G460" s="13" t="s">
        <v>11</v>
      </c>
    </row>
    <row r="461" spans="1:7" ht="15" customHeight="1">
      <c r="A461" s="1" t="s">
        <v>1575</v>
      </c>
      <c r="B461" s="1" t="s">
        <v>1562</v>
      </c>
      <c r="C461" s="1" t="s">
        <v>1576</v>
      </c>
      <c r="D461" s="1" t="s">
        <v>1577</v>
      </c>
      <c r="E461" s="1" t="s">
        <v>1565</v>
      </c>
      <c r="F461" s="1" t="s">
        <v>1562</v>
      </c>
      <c r="G461" s="13" t="s">
        <v>11</v>
      </c>
    </row>
    <row r="462" spans="1:7" ht="15" customHeight="1">
      <c r="A462" s="1" t="s">
        <v>1578</v>
      </c>
      <c r="B462" s="5" t="s">
        <v>1562</v>
      </c>
      <c r="C462" s="5" t="s">
        <v>1579</v>
      </c>
      <c r="D462" s="8" t="s">
        <v>1580</v>
      </c>
      <c r="E462" s="5" t="s">
        <v>1581</v>
      </c>
      <c r="F462" s="5" t="s">
        <v>1562</v>
      </c>
      <c r="G462" s="12" t="s">
        <v>11</v>
      </c>
    </row>
    <row r="463" spans="1:7" ht="15" customHeight="1">
      <c r="A463" s="1" t="s">
        <v>1582</v>
      </c>
      <c r="B463" s="2" t="s">
        <v>1583</v>
      </c>
      <c r="C463" s="2" t="s">
        <v>1584</v>
      </c>
      <c r="D463" s="2" t="s">
        <v>1585</v>
      </c>
      <c r="E463" s="2" t="s">
        <v>90</v>
      </c>
      <c r="F463" s="2" t="s">
        <v>1583</v>
      </c>
      <c r="G463" s="13" t="s">
        <v>11</v>
      </c>
    </row>
    <row r="464" spans="1:7" ht="15" customHeight="1">
      <c r="A464" s="1" t="s">
        <v>1586</v>
      </c>
      <c r="B464" s="2" t="s">
        <v>1587</v>
      </c>
      <c r="C464" s="2" t="s">
        <v>1588</v>
      </c>
      <c r="D464" s="2" t="s">
        <v>850</v>
      </c>
      <c r="E464" s="2" t="s">
        <v>90</v>
      </c>
      <c r="F464" s="2" t="s">
        <v>1587</v>
      </c>
      <c r="G464" s="13" t="s">
        <v>11</v>
      </c>
    </row>
    <row r="465" spans="1:7" ht="15" customHeight="1">
      <c r="A465" s="1" t="s">
        <v>1589</v>
      </c>
      <c r="B465" s="5" t="s">
        <v>1590</v>
      </c>
      <c r="C465" s="6" t="s">
        <v>1591</v>
      </c>
      <c r="D465" s="6" t="s">
        <v>1592</v>
      </c>
      <c r="E465" s="6" t="s">
        <v>90</v>
      </c>
      <c r="F465" s="6" t="s">
        <v>1590</v>
      </c>
      <c r="G465" s="12" t="s">
        <v>219</v>
      </c>
    </row>
    <row r="466" spans="1:7" ht="15" customHeight="1">
      <c r="A466" s="1" t="s">
        <v>1593</v>
      </c>
      <c r="B466" s="5" t="s">
        <v>1590</v>
      </c>
      <c r="C466" s="6" t="s">
        <v>1594</v>
      </c>
      <c r="D466" s="6" t="s">
        <v>1595</v>
      </c>
      <c r="E466" s="6" t="s">
        <v>90</v>
      </c>
      <c r="F466" s="6" t="s">
        <v>1590</v>
      </c>
      <c r="G466" s="12" t="s">
        <v>219</v>
      </c>
    </row>
    <row r="467" spans="1:7" ht="15" customHeight="1">
      <c r="A467" s="1" t="s">
        <v>1596</v>
      </c>
      <c r="B467" s="5" t="s">
        <v>1597</v>
      </c>
      <c r="C467" s="5" t="s">
        <v>1598</v>
      </c>
      <c r="D467" s="8" t="s">
        <v>1599</v>
      </c>
      <c r="E467" s="5" t="s">
        <v>28</v>
      </c>
      <c r="F467" s="5" t="s">
        <v>1600</v>
      </c>
      <c r="G467" s="12" t="s">
        <v>17</v>
      </c>
    </row>
    <row r="468" spans="1:7" ht="15" customHeight="1">
      <c r="A468" s="1" t="s">
        <v>1601</v>
      </c>
      <c r="B468" s="5" t="s">
        <v>1597</v>
      </c>
      <c r="C468" s="5" t="s">
        <v>1602</v>
      </c>
      <c r="D468" s="8" t="s">
        <v>1603</v>
      </c>
      <c r="E468" s="5" t="s">
        <v>238</v>
      </c>
      <c r="F468" s="15"/>
      <c r="G468" s="12" t="s">
        <v>11</v>
      </c>
    </row>
    <row r="469" spans="1:7" ht="15" customHeight="1">
      <c r="A469" s="1" t="s">
        <v>1604</v>
      </c>
      <c r="B469" s="5" t="s">
        <v>1597</v>
      </c>
      <c r="C469" s="5" t="s">
        <v>1605</v>
      </c>
      <c r="D469" s="8" t="s">
        <v>658</v>
      </c>
      <c r="E469" s="5" t="s">
        <v>49</v>
      </c>
      <c r="F469" s="5" t="s">
        <v>1606</v>
      </c>
      <c r="G469" s="12" t="s">
        <v>17</v>
      </c>
    </row>
    <row r="470" spans="1:7" ht="15" customHeight="1">
      <c r="A470" s="1" t="s">
        <v>1607</v>
      </c>
      <c r="B470" s="5" t="s">
        <v>1597</v>
      </c>
      <c r="C470" s="5" t="s">
        <v>1608</v>
      </c>
      <c r="D470" s="8" t="s">
        <v>658</v>
      </c>
      <c r="E470" s="5" t="s">
        <v>49</v>
      </c>
      <c r="F470" s="5" t="s">
        <v>1606</v>
      </c>
      <c r="G470" s="12" t="s">
        <v>17</v>
      </c>
    </row>
    <row r="471" spans="1:7" ht="15" customHeight="1">
      <c r="A471" s="1" t="s">
        <v>1609</v>
      </c>
      <c r="B471" s="5" t="s">
        <v>1597</v>
      </c>
      <c r="C471" s="5" t="s">
        <v>1610</v>
      </c>
      <c r="D471" s="8" t="s">
        <v>1611</v>
      </c>
      <c r="E471" s="5" t="s">
        <v>49</v>
      </c>
      <c r="F471" s="5" t="s">
        <v>1606</v>
      </c>
      <c r="G471" s="12" t="s">
        <v>17</v>
      </c>
    </row>
    <row r="472" spans="1:7" ht="15" customHeight="1">
      <c r="A472" s="1" t="s">
        <v>1612</v>
      </c>
      <c r="B472" s="5" t="s">
        <v>1597</v>
      </c>
      <c r="C472" s="5" t="s">
        <v>1613</v>
      </c>
      <c r="D472" s="8" t="s">
        <v>1614</v>
      </c>
      <c r="E472" s="5" t="s">
        <v>49</v>
      </c>
      <c r="F472" s="5" t="s">
        <v>1606</v>
      </c>
      <c r="G472" s="12" t="s">
        <v>17</v>
      </c>
    </row>
    <row r="473" spans="1:7" ht="15" customHeight="1">
      <c r="A473" s="1" t="s">
        <v>1615</v>
      </c>
      <c r="B473" s="5" t="s">
        <v>1597</v>
      </c>
      <c r="C473" s="5" t="s">
        <v>1616</v>
      </c>
      <c r="D473" s="8" t="s">
        <v>1617</v>
      </c>
      <c r="E473" s="5" t="s">
        <v>49</v>
      </c>
      <c r="F473" s="5" t="s">
        <v>1606</v>
      </c>
      <c r="G473" s="12" t="s">
        <v>17</v>
      </c>
    </row>
    <row r="474" spans="1:7" ht="15" customHeight="1">
      <c r="A474" s="1" t="s">
        <v>1618</v>
      </c>
      <c r="B474" s="5" t="s">
        <v>1597</v>
      </c>
      <c r="C474" s="5" t="s">
        <v>1619</v>
      </c>
      <c r="D474" s="8" t="s">
        <v>1620</v>
      </c>
      <c r="E474" s="5" t="s">
        <v>49</v>
      </c>
      <c r="F474" s="5" t="s">
        <v>1606</v>
      </c>
      <c r="G474" s="12" t="s">
        <v>17</v>
      </c>
    </row>
    <row r="475" spans="1:7" ht="15" customHeight="1">
      <c r="A475" s="1" t="s">
        <v>1621</v>
      </c>
      <c r="B475" s="5" t="s">
        <v>1597</v>
      </c>
      <c r="C475" s="5" t="s">
        <v>1622</v>
      </c>
      <c r="D475" s="8" t="s">
        <v>1623</v>
      </c>
      <c r="E475" s="5" t="s">
        <v>49</v>
      </c>
      <c r="F475" s="5" t="s">
        <v>1606</v>
      </c>
      <c r="G475" s="12" t="s">
        <v>17</v>
      </c>
    </row>
    <row r="476" spans="1:7" ht="15" customHeight="1">
      <c r="A476" s="1" t="s">
        <v>1624</v>
      </c>
      <c r="B476" s="5" t="s">
        <v>1597</v>
      </c>
      <c r="C476" s="5" t="s">
        <v>1625</v>
      </c>
      <c r="D476" s="8" t="s">
        <v>1626</v>
      </c>
      <c r="E476" s="5" t="s">
        <v>49</v>
      </c>
      <c r="F476" s="5" t="s">
        <v>1606</v>
      </c>
      <c r="G476" s="12" t="s">
        <v>11</v>
      </c>
    </row>
    <row r="477" spans="1:7" ht="15" customHeight="1">
      <c r="A477" s="1" t="s">
        <v>1627</v>
      </c>
      <c r="B477" s="5" t="s">
        <v>1597</v>
      </c>
      <c r="C477" s="5" t="s">
        <v>1628</v>
      </c>
      <c r="D477" s="8" t="s">
        <v>171</v>
      </c>
      <c r="E477" s="5" t="s">
        <v>49</v>
      </c>
      <c r="F477" s="5" t="s">
        <v>1606</v>
      </c>
      <c r="G477" s="12" t="s">
        <v>17</v>
      </c>
    </row>
    <row r="478" spans="1:7" ht="15" customHeight="1">
      <c r="A478" s="1" t="s">
        <v>1629</v>
      </c>
      <c r="B478" s="5" t="s">
        <v>1597</v>
      </c>
      <c r="C478" s="5" t="s">
        <v>1630</v>
      </c>
      <c r="D478" s="8" t="s">
        <v>805</v>
      </c>
      <c r="E478" s="5" t="s">
        <v>49</v>
      </c>
      <c r="F478" s="5" t="s">
        <v>1606</v>
      </c>
      <c r="G478" s="12" t="s">
        <v>17</v>
      </c>
    </row>
    <row r="479" spans="1:7" ht="15" customHeight="1">
      <c r="A479" s="1" t="s">
        <v>1631</v>
      </c>
      <c r="B479" s="5" t="s">
        <v>1632</v>
      </c>
      <c r="C479" s="5" t="s">
        <v>1633</v>
      </c>
      <c r="D479" s="8" t="s">
        <v>519</v>
      </c>
      <c r="E479" s="6" t="s">
        <v>43</v>
      </c>
      <c r="F479" s="5" t="s">
        <v>1634</v>
      </c>
      <c r="G479" s="12" t="s">
        <v>11</v>
      </c>
    </row>
    <row r="480" spans="1:7" ht="15" customHeight="1">
      <c r="A480" s="1" t="s">
        <v>1635</v>
      </c>
      <c r="B480" s="5" t="s">
        <v>1636</v>
      </c>
      <c r="C480" s="5" t="s">
        <v>1637</v>
      </c>
      <c r="D480" s="8" t="s">
        <v>1638</v>
      </c>
      <c r="E480" s="5" t="s">
        <v>49</v>
      </c>
      <c r="F480" s="5" t="s">
        <v>1636</v>
      </c>
      <c r="G480" s="12" t="s">
        <v>11</v>
      </c>
    </row>
    <row r="481" spans="1:7" ht="15" customHeight="1">
      <c r="A481" s="1" t="s">
        <v>1639</v>
      </c>
      <c r="B481" s="5" t="s">
        <v>1640</v>
      </c>
      <c r="C481" s="5" t="s">
        <v>1641</v>
      </c>
      <c r="D481" s="8" t="s">
        <v>1642</v>
      </c>
      <c r="E481" s="5" t="s">
        <v>49</v>
      </c>
      <c r="F481" s="5" t="s">
        <v>1640</v>
      </c>
      <c r="G481" s="12" t="s">
        <v>11</v>
      </c>
    </row>
    <row r="482" spans="1:7" ht="15" customHeight="1">
      <c r="A482" s="1" t="s">
        <v>1643</v>
      </c>
      <c r="B482" s="5" t="s">
        <v>1640</v>
      </c>
      <c r="C482" s="5" t="s">
        <v>1644</v>
      </c>
      <c r="D482" s="8" t="s">
        <v>1645</v>
      </c>
      <c r="E482" s="5" t="s">
        <v>49</v>
      </c>
      <c r="F482" s="5" t="s">
        <v>1640</v>
      </c>
      <c r="G482" s="12" t="s">
        <v>11</v>
      </c>
    </row>
    <row r="483" spans="1:7" ht="15" customHeight="1">
      <c r="A483" s="1" t="s">
        <v>1646</v>
      </c>
      <c r="B483" s="2" t="s">
        <v>1647</v>
      </c>
      <c r="C483" s="2" t="s">
        <v>1648</v>
      </c>
      <c r="D483" s="2" t="s">
        <v>227</v>
      </c>
      <c r="E483" s="2" t="s">
        <v>43</v>
      </c>
      <c r="F483" s="2" t="s">
        <v>1647</v>
      </c>
      <c r="G483" s="13" t="s">
        <v>11</v>
      </c>
    </row>
    <row r="484" spans="1:7" ht="15" customHeight="1">
      <c r="A484" s="1" t="s">
        <v>1649</v>
      </c>
      <c r="B484" s="2" t="s">
        <v>1647</v>
      </c>
      <c r="C484" s="2" t="s">
        <v>1650</v>
      </c>
      <c r="D484" s="2" t="s">
        <v>1496</v>
      </c>
      <c r="E484" s="2" t="s">
        <v>43</v>
      </c>
      <c r="F484" s="2" t="s">
        <v>1651</v>
      </c>
      <c r="G484" s="13" t="s">
        <v>11</v>
      </c>
    </row>
    <row r="485" spans="1:7" ht="15" customHeight="1">
      <c r="A485" s="1" t="s">
        <v>1652</v>
      </c>
      <c r="B485" s="5" t="s">
        <v>1653</v>
      </c>
      <c r="C485" s="5" t="s">
        <v>1654</v>
      </c>
      <c r="D485" s="8" t="s">
        <v>1655</v>
      </c>
      <c r="E485" s="5" t="s">
        <v>1656</v>
      </c>
      <c r="F485" s="5" t="s">
        <v>1657</v>
      </c>
      <c r="G485" s="12" t="s">
        <v>11</v>
      </c>
    </row>
    <row r="486" spans="1:7" ht="15" customHeight="1">
      <c r="A486" s="1" t="s">
        <v>1658</v>
      </c>
      <c r="B486" s="6" t="s">
        <v>1659</v>
      </c>
      <c r="C486" s="6" t="s">
        <v>1660</v>
      </c>
      <c r="D486" s="6" t="s">
        <v>818</v>
      </c>
      <c r="E486" s="6" t="s">
        <v>90</v>
      </c>
      <c r="F486" s="6" t="s">
        <v>1659</v>
      </c>
      <c r="G486" s="12" t="s">
        <v>17</v>
      </c>
    </row>
    <row r="487" spans="1:7" ht="15" customHeight="1">
      <c r="A487" s="1" t="s">
        <v>1661</v>
      </c>
      <c r="B487" s="6" t="s">
        <v>1659</v>
      </c>
      <c r="C487" s="6" t="s">
        <v>1662</v>
      </c>
      <c r="D487" s="6" t="s">
        <v>1663</v>
      </c>
      <c r="E487" s="6" t="s">
        <v>90</v>
      </c>
      <c r="F487" s="6" t="s">
        <v>1664</v>
      </c>
      <c r="G487" s="12" t="s">
        <v>17</v>
      </c>
    </row>
    <row r="488" spans="1:7" ht="15" customHeight="1">
      <c r="A488" s="1" t="s">
        <v>1665</v>
      </c>
      <c r="B488" s="5" t="s">
        <v>1666</v>
      </c>
      <c r="C488" s="5" t="s">
        <v>1667</v>
      </c>
      <c r="D488" s="8" t="s">
        <v>1668</v>
      </c>
      <c r="E488" s="5" t="s">
        <v>10</v>
      </c>
      <c r="F488" s="5"/>
      <c r="G488" s="12" t="s">
        <v>11</v>
      </c>
    </row>
    <row r="489" spans="1:7" ht="15" customHeight="1">
      <c r="A489" s="1" t="s">
        <v>1669</v>
      </c>
      <c r="B489" s="5" t="s">
        <v>1666</v>
      </c>
      <c r="C489" s="5" t="s">
        <v>1670</v>
      </c>
      <c r="D489" s="8" t="s">
        <v>1668</v>
      </c>
      <c r="E489" s="5" t="s">
        <v>10</v>
      </c>
      <c r="F489" s="5"/>
      <c r="G489" s="12" t="s">
        <v>11</v>
      </c>
    </row>
    <row r="490" spans="1:7" ht="15" customHeight="1">
      <c r="A490" s="1" t="s">
        <v>1671</v>
      </c>
      <c r="B490" s="1" t="s">
        <v>1672</v>
      </c>
      <c r="C490" s="1" t="s">
        <v>1672</v>
      </c>
      <c r="D490" s="1" t="s">
        <v>1673</v>
      </c>
      <c r="E490" s="1" t="s">
        <v>1674</v>
      </c>
      <c r="F490" s="1" t="s">
        <v>1675</v>
      </c>
      <c r="G490" s="13" t="s">
        <v>11</v>
      </c>
    </row>
    <row r="491" spans="1:7" ht="15" customHeight="1">
      <c r="A491" s="1" t="s">
        <v>1676</v>
      </c>
      <c r="B491" s="5" t="s">
        <v>1677</v>
      </c>
      <c r="C491" s="5" t="s">
        <v>1678</v>
      </c>
      <c r="D491" s="8" t="s">
        <v>1679</v>
      </c>
      <c r="E491" s="5" t="s">
        <v>1680</v>
      </c>
      <c r="F491" s="5" t="s">
        <v>1677</v>
      </c>
      <c r="G491" s="12" t="s">
        <v>11</v>
      </c>
    </row>
    <row r="492" spans="1:7" ht="15" customHeight="1">
      <c r="A492" s="1" t="s">
        <v>1681</v>
      </c>
      <c r="B492" s="5" t="s">
        <v>1677</v>
      </c>
      <c r="C492" s="5" t="s">
        <v>1682</v>
      </c>
      <c r="D492" s="8" t="s">
        <v>1683</v>
      </c>
      <c r="E492" s="6" t="s">
        <v>90</v>
      </c>
      <c r="F492" s="5" t="s">
        <v>1677</v>
      </c>
      <c r="G492" s="12" t="s">
        <v>11</v>
      </c>
    </row>
    <row r="493" spans="1:7" ht="15" customHeight="1">
      <c r="A493" s="1" t="s">
        <v>1684</v>
      </c>
      <c r="B493" s="5" t="s">
        <v>1685</v>
      </c>
      <c r="C493" s="5" t="s">
        <v>1686</v>
      </c>
      <c r="D493" s="8" t="s">
        <v>255</v>
      </c>
      <c r="E493" s="5" t="s">
        <v>66</v>
      </c>
      <c r="F493" s="5" t="s">
        <v>1685</v>
      </c>
      <c r="G493" s="12" t="s">
        <v>11</v>
      </c>
    </row>
    <row r="494" spans="1:7" ht="15" customHeight="1">
      <c r="A494" s="1" t="s">
        <v>1687</v>
      </c>
      <c r="B494" s="5" t="s">
        <v>1685</v>
      </c>
      <c r="C494" s="5" t="s">
        <v>1688</v>
      </c>
      <c r="D494" s="8" t="s">
        <v>460</v>
      </c>
      <c r="E494" s="5" t="s">
        <v>66</v>
      </c>
      <c r="F494" s="5" t="s">
        <v>1685</v>
      </c>
      <c r="G494" s="12" t="s">
        <v>11</v>
      </c>
    </row>
    <row r="495" spans="1:7" ht="15" customHeight="1">
      <c r="A495" s="1" t="s">
        <v>1689</v>
      </c>
      <c r="B495" s="6" t="s">
        <v>1685</v>
      </c>
      <c r="C495" s="5" t="s">
        <v>1686</v>
      </c>
      <c r="D495" s="8" t="s">
        <v>1690</v>
      </c>
      <c r="E495" s="5" t="s">
        <v>32</v>
      </c>
      <c r="F495" s="5" t="s">
        <v>1691</v>
      </c>
      <c r="G495" s="12" t="s">
        <v>11</v>
      </c>
    </row>
    <row r="496" spans="1:7" ht="15" customHeight="1">
      <c r="A496" s="1" t="s">
        <v>1692</v>
      </c>
      <c r="B496" s="6" t="s">
        <v>1685</v>
      </c>
      <c r="C496" s="5" t="s">
        <v>1693</v>
      </c>
      <c r="D496" s="8" t="s">
        <v>1694</v>
      </c>
      <c r="E496" s="5" t="s">
        <v>32</v>
      </c>
      <c r="F496" s="5" t="s">
        <v>1691</v>
      </c>
      <c r="G496" s="12" t="s">
        <v>11</v>
      </c>
    </row>
    <row r="497" spans="1:7" ht="15" customHeight="1">
      <c r="A497" s="1" t="s">
        <v>1695</v>
      </c>
      <c r="B497" s="6" t="s">
        <v>1685</v>
      </c>
      <c r="C497" s="5" t="s">
        <v>1696</v>
      </c>
      <c r="D497" s="8" t="s">
        <v>1697</v>
      </c>
      <c r="E497" s="5" t="s">
        <v>32</v>
      </c>
      <c r="F497" s="5" t="s">
        <v>1685</v>
      </c>
      <c r="G497" s="12" t="s">
        <v>11</v>
      </c>
    </row>
    <row r="498" spans="1:7" ht="15" customHeight="1">
      <c r="A498" s="1" t="s">
        <v>1698</v>
      </c>
      <c r="B498" s="6" t="s">
        <v>1685</v>
      </c>
      <c r="C498" s="5" t="s">
        <v>1686</v>
      </c>
      <c r="D498" s="8" t="s">
        <v>1699</v>
      </c>
      <c r="E498" s="5" t="s">
        <v>186</v>
      </c>
      <c r="F498" s="5" t="s">
        <v>1685</v>
      </c>
      <c r="G498" s="12" t="s">
        <v>11</v>
      </c>
    </row>
    <row r="499" spans="1:7" ht="15" customHeight="1">
      <c r="A499" s="1" t="s">
        <v>1700</v>
      </c>
      <c r="B499" s="6" t="s">
        <v>1685</v>
      </c>
      <c r="C499" s="5" t="s">
        <v>1701</v>
      </c>
      <c r="D499" s="8" t="s">
        <v>1702</v>
      </c>
      <c r="E499" s="5" t="s">
        <v>154</v>
      </c>
      <c r="F499" s="5" t="s">
        <v>1685</v>
      </c>
      <c r="G499" s="12" t="s">
        <v>11</v>
      </c>
    </row>
    <row r="500" spans="1:7" ht="15" customHeight="1">
      <c r="A500" s="1" t="s">
        <v>1703</v>
      </c>
      <c r="B500" s="6" t="s">
        <v>1685</v>
      </c>
      <c r="C500" s="5" t="s">
        <v>1696</v>
      </c>
      <c r="D500" s="8" t="s">
        <v>1702</v>
      </c>
      <c r="E500" s="5" t="s">
        <v>154</v>
      </c>
      <c r="F500" s="5" t="s">
        <v>1685</v>
      </c>
      <c r="G500" s="12" t="s">
        <v>11</v>
      </c>
    </row>
    <row r="501" spans="1:7" ht="15" customHeight="1">
      <c r="A501" s="1" t="s">
        <v>1704</v>
      </c>
      <c r="B501" s="6" t="s">
        <v>1685</v>
      </c>
      <c r="C501" s="5" t="s">
        <v>1688</v>
      </c>
      <c r="D501" s="8" t="s">
        <v>1702</v>
      </c>
      <c r="E501" s="5" t="s">
        <v>154</v>
      </c>
      <c r="F501" s="5" t="s">
        <v>1685</v>
      </c>
      <c r="G501" s="12" t="s">
        <v>11</v>
      </c>
    </row>
    <row r="502" spans="1:7" ht="15" customHeight="1">
      <c r="A502" s="1" t="s">
        <v>1705</v>
      </c>
      <c r="B502" s="6" t="s">
        <v>1685</v>
      </c>
      <c r="C502" s="5" t="s">
        <v>1706</v>
      </c>
      <c r="D502" s="8" t="s">
        <v>1702</v>
      </c>
      <c r="E502" s="5" t="s">
        <v>154</v>
      </c>
      <c r="F502" s="5" t="s">
        <v>1685</v>
      </c>
      <c r="G502" s="12" t="s">
        <v>11</v>
      </c>
    </row>
    <row r="503" spans="1:7" ht="15" customHeight="1">
      <c r="A503" s="1" t="s">
        <v>1707</v>
      </c>
      <c r="B503" s="6" t="s">
        <v>1685</v>
      </c>
      <c r="C503" s="5" t="s">
        <v>1696</v>
      </c>
      <c r="D503" s="8" t="s">
        <v>1708</v>
      </c>
      <c r="E503" s="5" t="s">
        <v>154</v>
      </c>
      <c r="F503" s="5" t="s">
        <v>1685</v>
      </c>
      <c r="G503" s="12" t="s">
        <v>11</v>
      </c>
    </row>
    <row r="504" spans="1:7" ht="15" customHeight="1">
      <c r="A504" s="1" t="s">
        <v>1709</v>
      </c>
      <c r="B504" s="6" t="s">
        <v>1685</v>
      </c>
      <c r="C504" s="5" t="s">
        <v>1710</v>
      </c>
      <c r="D504" s="8" t="s">
        <v>1711</v>
      </c>
      <c r="E504" s="5" t="s">
        <v>159</v>
      </c>
      <c r="F504" s="5" t="s">
        <v>1685</v>
      </c>
      <c r="G504" s="12" t="s">
        <v>11</v>
      </c>
    </row>
    <row r="505" spans="1:7" ht="15" customHeight="1">
      <c r="A505" s="1" t="s">
        <v>1712</v>
      </c>
      <c r="B505" s="6" t="s">
        <v>1685</v>
      </c>
      <c r="C505" s="5" t="s">
        <v>1713</v>
      </c>
      <c r="D505" s="8" t="s">
        <v>1714</v>
      </c>
      <c r="E505" s="5" t="s">
        <v>159</v>
      </c>
      <c r="F505" s="5" t="s">
        <v>1685</v>
      </c>
      <c r="G505" s="12" t="s">
        <v>11</v>
      </c>
    </row>
    <row r="506" spans="1:7" ht="15" customHeight="1">
      <c r="A506" s="1" t="s">
        <v>1715</v>
      </c>
      <c r="B506" s="6" t="s">
        <v>1685</v>
      </c>
      <c r="C506" s="5" t="s">
        <v>1701</v>
      </c>
      <c r="D506" s="8" t="s">
        <v>1716</v>
      </c>
      <c r="E506" s="5" t="s">
        <v>159</v>
      </c>
      <c r="F506" s="5" t="s">
        <v>1685</v>
      </c>
      <c r="G506" s="12" t="s">
        <v>11</v>
      </c>
    </row>
    <row r="507" spans="1:7" ht="15" customHeight="1">
      <c r="A507" s="1" t="s">
        <v>1717</v>
      </c>
      <c r="B507" s="6" t="s">
        <v>1685</v>
      </c>
      <c r="C507" s="5" t="s">
        <v>1718</v>
      </c>
      <c r="D507" s="8" t="s">
        <v>1719</v>
      </c>
      <c r="E507" s="5" t="s">
        <v>159</v>
      </c>
      <c r="F507" s="5" t="s">
        <v>1685</v>
      </c>
      <c r="G507" s="12" t="s">
        <v>11</v>
      </c>
    </row>
    <row r="508" spans="1:7" ht="15" customHeight="1">
      <c r="A508" s="1" t="s">
        <v>1720</v>
      </c>
      <c r="B508" s="6" t="s">
        <v>1685</v>
      </c>
      <c r="C508" s="5" t="s">
        <v>1721</v>
      </c>
      <c r="D508" s="8" t="s">
        <v>1722</v>
      </c>
      <c r="E508" s="5" t="s">
        <v>159</v>
      </c>
      <c r="F508" s="5" t="s">
        <v>1685</v>
      </c>
      <c r="G508" s="12" t="s">
        <v>11</v>
      </c>
    </row>
    <row r="509" spans="1:7" ht="15" customHeight="1">
      <c r="A509" s="1" t="s">
        <v>1723</v>
      </c>
      <c r="B509" s="6" t="s">
        <v>1685</v>
      </c>
      <c r="C509" s="5" t="s">
        <v>1724</v>
      </c>
      <c r="D509" s="8" t="s">
        <v>1065</v>
      </c>
      <c r="E509" s="5" t="s">
        <v>159</v>
      </c>
      <c r="F509" s="5" t="s">
        <v>1685</v>
      </c>
      <c r="G509" s="12" t="s">
        <v>11</v>
      </c>
    </row>
    <row r="510" spans="1:7" ht="15" customHeight="1">
      <c r="A510" s="1" t="s">
        <v>1725</v>
      </c>
      <c r="B510" s="6" t="s">
        <v>1685</v>
      </c>
      <c r="C510" s="5" t="s">
        <v>1693</v>
      </c>
      <c r="D510" s="8" t="s">
        <v>1726</v>
      </c>
      <c r="E510" s="5" t="s">
        <v>159</v>
      </c>
      <c r="F510" s="5" t="s">
        <v>1685</v>
      </c>
      <c r="G510" s="12" t="s">
        <v>11</v>
      </c>
    </row>
    <row r="511" spans="1:7" ht="15" customHeight="1">
      <c r="A511" s="1" t="s">
        <v>1727</v>
      </c>
      <c r="B511" s="6" t="s">
        <v>1685</v>
      </c>
      <c r="C511" s="5" t="s">
        <v>1728</v>
      </c>
      <c r="D511" s="8" t="s">
        <v>1729</v>
      </c>
      <c r="E511" s="5" t="s">
        <v>159</v>
      </c>
      <c r="F511" s="5" t="s">
        <v>1685</v>
      </c>
      <c r="G511" s="12" t="s">
        <v>11</v>
      </c>
    </row>
    <row r="512" spans="1:7" ht="15" customHeight="1">
      <c r="A512" s="1" t="s">
        <v>1730</v>
      </c>
      <c r="B512" s="6" t="s">
        <v>1685</v>
      </c>
      <c r="C512" s="5" t="s">
        <v>1696</v>
      </c>
      <c r="D512" s="8" t="s">
        <v>1714</v>
      </c>
      <c r="E512" s="5" t="s">
        <v>159</v>
      </c>
      <c r="F512" s="5" t="s">
        <v>1685</v>
      </c>
      <c r="G512" s="12" t="s">
        <v>11</v>
      </c>
    </row>
    <row r="513" spans="1:7" ht="15" customHeight="1">
      <c r="A513" s="1" t="s">
        <v>1731</v>
      </c>
      <c r="B513" s="6" t="s">
        <v>1685</v>
      </c>
      <c r="C513" s="5" t="s">
        <v>1688</v>
      </c>
      <c r="D513" s="8" t="s">
        <v>1732</v>
      </c>
      <c r="E513" s="5" t="s">
        <v>159</v>
      </c>
      <c r="F513" s="5" t="s">
        <v>1685</v>
      </c>
      <c r="G513" s="12" t="s">
        <v>11</v>
      </c>
    </row>
    <row r="514" spans="1:7" ht="15" customHeight="1">
      <c r="A514" s="1" t="s">
        <v>1733</v>
      </c>
      <c r="B514" s="6" t="s">
        <v>1685</v>
      </c>
      <c r="C514" s="5" t="s">
        <v>1688</v>
      </c>
      <c r="D514" s="8" t="s">
        <v>1734</v>
      </c>
      <c r="E514" s="5" t="s">
        <v>159</v>
      </c>
      <c r="F514" s="5" t="s">
        <v>1685</v>
      </c>
      <c r="G514" s="12" t="s">
        <v>11</v>
      </c>
    </row>
    <row r="515" spans="1:7" ht="15" customHeight="1">
      <c r="A515" s="1" t="s">
        <v>1735</v>
      </c>
      <c r="B515" s="5" t="s">
        <v>1736</v>
      </c>
      <c r="C515" s="5" t="s">
        <v>1736</v>
      </c>
      <c r="D515" s="8" t="s">
        <v>1737</v>
      </c>
      <c r="E515" s="5" t="s">
        <v>10</v>
      </c>
      <c r="F515" s="5" t="s">
        <v>1736</v>
      </c>
      <c r="G515" s="12" t="s">
        <v>11</v>
      </c>
    </row>
    <row r="516" spans="1:7" ht="15" customHeight="1">
      <c r="A516" s="1" t="s">
        <v>1738</v>
      </c>
      <c r="B516" s="5" t="s">
        <v>1736</v>
      </c>
      <c r="C516" s="5" t="s">
        <v>1739</v>
      </c>
      <c r="D516" s="8" t="s">
        <v>1740</v>
      </c>
      <c r="E516" s="5" t="s">
        <v>325</v>
      </c>
      <c r="F516" s="5" t="s">
        <v>1736</v>
      </c>
      <c r="G516" s="12" t="s">
        <v>11</v>
      </c>
    </row>
    <row r="517" spans="1:7" ht="15" customHeight="1">
      <c r="A517" s="1" t="s">
        <v>1741</v>
      </c>
      <c r="B517" s="5" t="s">
        <v>1736</v>
      </c>
      <c r="C517" s="5" t="s">
        <v>1742</v>
      </c>
      <c r="D517" s="8" t="s">
        <v>1743</v>
      </c>
      <c r="E517" s="5" t="s">
        <v>325</v>
      </c>
      <c r="F517" s="5" t="s">
        <v>1744</v>
      </c>
      <c r="G517" s="12" t="s">
        <v>11</v>
      </c>
    </row>
    <row r="518" spans="1:7" ht="15" customHeight="1">
      <c r="A518" s="1" t="s">
        <v>1745</v>
      </c>
      <c r="B518" s="2" t="s">
        <v>1746</v>
      </c>
      <c r="C518" s="2" t="s">
        <v>1747</v>
      </c>
      <c r="D518" s="2" t="s">
        <v>277</v>
      </c>
      <c r="E518" s="2" t="s">
        <v>1748</v>
      </c>
      <c r="F518" s="2" t="s">
        <v>1746</v>
      </c>
      <c r="G518" s="13" t="s">
        <v>11</v>
      </c>
    </row>
    <row r="519" spans="1:7" ht="15" customHeight="1">
      <c r="A519" s="1" t="s">
        <v>1749</v>
      </c>
      <c r="B519" s="2" t="s">
        <v>1746</v>
      </c>
      <c r="C519" s="2" t="s">
        <v>1750</v>
      </c>
      <c r="D519" s="2" t="s">
        <v>1751</v>
      </c>
      <c r="E519" s="2" t="s">
        <v>60</v>
      </c>
      <c r="F519" s="2" t="s">
        <v>1746</v>
      </c>
      <c r="G519" s="13" t="s">
        <v>11</v>
      </c>
    </row>
    <row r="520" spans="1:7" ht="15" customHeight="1">
      <c r="A520" s="1" t="s">
        <v>1752</v>
      </c>
      <c r="B520" s="2" t="s">
        <v>1746</v>
      </c>
      <c r="C520" s="2" t="s">
        <v>1753</v>
      </c>
      <c r="D520" s="2" t="s">
        <v>1754</v>
      </c>
      <c r="E520" s="2" t="s">
        <v>1755</v>
      </c>
      <c r="F520" s="2" t="s">
        <v>1746</v>
      </c>
      <c r="G520" s="13" t="s">
        <v>11</v>
      </c>
    </row>
    <row r="521" spans="1:7" ht="15" customHeight="1">
      <c r="A521" s="1" t="s">
        <v>1756</v>
      </c>
      <c r="B521" s="5" t="s">
        <v>1757</v>
      </c>
      <c r="C521" s="5" t="s">
        <v>1758</v>
      </c>
      <c r="D521" s="8" t="s">
        <v>1759</v>
      </c>
      <c r="E521" s="5" t="s">
        <v>154</v>
      </c>
      <c r="F521" s="5" t="s">
        <v>1760</v>
      </c>
      <c r="G521" s="12" t="s">
        <v>11</v>
      </c>
    </row>
    <row r="522" spans="1:7" ht="15" customHeight="1">
      <c r="A522" s="1" t="s">
        <v>1761</v>
      </c>
      <c r="B522" s="5" t="s">
        <v>1757</v>
      </c>
      <c r="C522" s="5" t="s">
        <v>1762</v>
      </c>
      <c r="D522" s="8" t="s">
        <v>1763</v>
      </c>
      <c r="E522" s="5" t="s">
        <v>49</v>
      </c>
      <c r="F522" s="5" t="s">
        <v>1760</v>
      </c>
      <c r="G522" s="12" t="s">
        <v>11</v>
      </c>
    </row>
    <row r="523" spans="1:7" ht="15" customHeight="1">
      <c r="A523" s="1" t="s">
        <v>1764</v>
      </c>
      <c r="B523" s="2" t="s">
        <v>1765</v>
      </c>
      <c r="C523" s="2" t="s">
        <v>1766</v>
      </c>
      <c r="D523" s="2" t="s">
        <v>1767</v>
      </c>
      <c r="E523" s="2" t="s">
        <v>90</v>
      </c>
      <c r="F523" s="2" t="s">
        <v>1765</v>
      </c>
      <c r="G523" s="13" t="s">
        <v>11</v>
      </c>
    </row>
    <row r="524" spans="1:7" ht="15" customHeight="1">
      <c r="A524" s="1" t="s">
        <v>1768</v>
      </c>
      <c r="B524" s="2" t="s">
        <v>1765</v>
      </c>
      <c r="C524" s="2" t="s">
        <v>1769</v>
      </c>
      <c r="D524" s="2" t="s">
        <v>1770</v>
      </c>
      <c r="E524" s="2" t="s">
        <v>90</v>
      </c>
      <c r="F524" s="2" t="s">
        <v>1765</v>
      </c>
      <c r="G524" s="13" t="s">
        <v>11</v>
      </c>
    </row>
    <row r="525" spans="1:7" ht="15" customHeight="1">
      <c r="A525" s="1" t="s">
        <v>1771</v>
      </c>
      <c r="B525" s="2" t="s">
        <v>1765</v>
      </c>
      <c r="C525" s="2" t="s">
        <v>1772</v>
      </c>
      <c r="D525" s="2" t="s">
        <v>1773</v>
      </c>
      <c r="E525" s="2" t="s">
        <v>60</v>
      </c>
      <c r="F525" s="2" t="s">
        <v>1765</v>
      </c>
      <c r="G525" s="13" t="s">
        <v>11</v>
      </c>
    </row>
    <row r="526" spans="1:7" ht="15" customHeight="1">
      <c r="A526" s="1" t="s">
        <v>1774</v>
      </c>
      <c r="B526" s="6" t="s">
        <v>1775</v>
      </c>
      <c r="C526" s="6" t="s">
        <v>1776</v>
      </c>
      <c r="D526" s="6" t="s">
        <v>1777</v>
      </c>
      <c r="E526" s="6" t="s">
        <v>172</v>
      </c>
      <c r="F526" s="6" t="s">
        <v>1775</v>
      </c>
      <c r="G526" s="12" t="s">
        <v>11</v>
      </c>
    </row>
    <row r="527" spans="1:7" ht="15" customHeight="1">
      <c r="A527" s="1" t="s">
        <v>1778</v>
      </c>
      <c r="B527" s="2" t="s">
        <v>1779</v>
      </c>
      <c r="C527" s="2" t="s">
        <v>1780</v>
      </c>
      <c r="D527" s="2" t="s">
        <v>1781</v>
      </c>
      <c r="E527" s="14" t="s">
        <v>66</v>
      </c>
      <c r="F527" s="2" t="s">
        <v>1782</v>
      </c>
      <c r="G527" s="13" t="s">
        <v>11</v>
      </c>
    </row>
    <row r="528" spans="1:7" ht="15" customHeight="1">
      <c r="A528" s="1" t="s">
        <v>1783</v>
      </c>
      <c r="B528" s="2" t="s">
        <v>1779</v>
      </c>
      <c r="C528" s="2" t="s">
        <v>1784</v>
      </c>
      <c r="D528" s="2" t="s">
        <v>1785</v>
      </c>
      <c r="E528" s="14" t="s">
        <v>66</v>
      </c>
      <c r="F528" s="2" t="s">
        <v>1786</v>
      </c>
      <c r="G528" s="13" t="s">
        <v>11</v>
      </c>
    </row>
    <row r="529" spans="1:7" ht="15" customHeight="1">
      <c r="A529" s="1" t="s">
        <v>1787</v>
      </c>
      <c r="B529" s="2" t="s">
        <v>1779</v>
      </c>
      <c r="C529" s="2" t="s">
        <v>1788</v>
      </c>
      <c r="D529" s="2" t="s">
        <v>1785</v>
      </c>
      <c r="E529" s="14" t="s">
        <v>66</v>
      </c>
      <c r="F529" s="2" t="s">
        <v>1786</v>
      </c>
      <c r="G529" s="13" t="s">
        <v>11</v>
      </c>
    </row>
    <row r="530" spans="1:7" ht="15" customHeight="1">
      <c r="A530" s="1" t="s">
        <v>1789</v>
      </c>
      <c r="B530" s="5" t="s">
        <v>1779</v>
      </c>
      <c r="C530" s="6" t="s">
        <v>1790</v>
      </c>
      <c r="D530" s="6" t="s">
        <v>1791</v>
      </c>
      <c r="E530" s="6" t="s">
        <v>43</v>
      </c>
      <c r="F530" s="6" t="s">
        <v>1792</v>
      </c>
      <c r="G530" s="12" t="s">
        <v>11</v>
      </c>
    </row>
    <row r="531" spans="1:7" ht="15" customHeight="1">
      <c r="A531" s="1" t="s">
        <v>1793</v>
      </c>
      <c r="B531" s="5" t="s">
        <v>1779</v>
      </c>
      <c r="C531" s="6" t="s">
        <v>1794</v>
      </c>
      <c r="D531" s="6" t="s">
        <v>1791</v>
      </c>
      <c r="E531" s="6" t="s">
        <v>43</v>
      </c>
      <c r="F531" s="6" t="s">
        <v>1792</v>
      </c>
      <c r="G531" s="12" t="s">
        <v>11</v>
      </c>
    </row>
    <row r="532" spans="1:7" ht="15" customHeight="1">
      <c r="A532" s="1" t="s">
        <v>1795</v>
      </c>
      <c r="B532" s="5" t="s">
        <v>1796</v>
      </c>
      <c r="C532" s="5" t="s">
        <v>1797</v>
      </c>
      <c r="D532" s="8" t="s">
        <v>1798</v>
      </c>
      <c r="E532" s="5" t="s">
        <v>66</v>
      </c>
      <c r="F532" s="5" t="s">
        <v>1796</v>
      </c>
      <c r="G532" s="12" t="s">
        <v>11</v>
      </c>
    </row>
    <row r="533" spans="1:7" ht="15" customHeight="1">
      <c r="A533" s="1" t="s">
        <v>1799</v>
      </c>
      <c r="B533" s="5" t="s">
        <v>1800</v>
      </c>
      <c r="C533" s="5" t="s">
        <v>1801</v>
      </c>
      <c r="D533" s="8" t="s">
        <v>1802</v>
      </c>
      <c r="E533" s="5" t="s">
        <v>86</v>
      </c>
      <c r="F533" s="5" t="s">
        <v>1800</v>
      </c>
      <c r="G533" s="12" t="s">
        <v>11</v>
      </c>
    </row>
    <row r="534" spans="1:7" ht="15" customHeight="1">
      <c r="A534" s="1" t="s">
        <v>1803</v>
      </c>
      <c r="B534" s="5" t="s">
        <v>1800</v>
      </c>
      <c r="C534" s="5" t="s">
        <v>1804</v>
      </c>
      <c r="D534" s="8" t="s">
        <v>1805</v>
      </c>
      <c r="E534" s="5" t="s">
        <v>49</v>
      </c>
      <c r="F534" s="5" t="s">
        <v>1800</v>
      </c>
      <c r="G534" s="12" t="s">
        <v>11</v>
      </c>
    </row>
    <row r="535" spans="1:7" ht="15" customHeight="1">
      <c r="A535" s="1" t="s">
        <v>1806</v>
      </c>
      <c r="B535" s="6" t="s">
        <v>1807</v>
      </c>
      <c r="C535" s="6" t="s">
        <v>1808</v>
      </c>
      <c r="D535" s="6" t="s">
        <v>519</v>
      </c>
      <c r="E535" s="6" t="s">
        <v>90</v>
      </c>
      <c r="F535" s="6" t="s">
        <v>1807</v>
      </c>
      <c r="G535" s="12" t="s">
        <v>11</v>
      </c>
    </row>
    <row r="536" spans="1:7" ht="15" customHeight="1">
      <c r="A536" s="1" t="s">
        <v>1809</v>
      </c>
      <c r="B536" s="5" t="s">
        <v>1810</v>
      </c>
      <c r="C536" s="6" t="s">
        <v>1811</v>
      </c>
      <c r="D536" s="6" t="s">
        <v>1060</v>
      </c>
      <c r="E536" s="5" t="s">
        <v>32</v>
      </c>
      <c r="F536" s="6" t="s">
        <v>1810</v>
      </c>
      <c r="G536" s="12" t="s">
        <v>11</v>
      </c>
    </row>
    <row r="537" spans="1:7" ht="15" customHeight="1">
      <c r="A537" s="1" t="s">
        <v>1812</v>
      </c>
      <c r="B537" s="5" t="s">
        <v>1813</v>
      </c>
      <c r="C537" s="5" t="s">
        <v>1813</v>
      </c>
      <c r="D537" s="8" t="s">
        <v>1814</v>
      </c>
      <c r="E537" s="5" t="s">
        <v>86</v>
      </c>
      <c r="F537" s="5"/>
      <c r="G537" s="12" t="s">
        <v>17</v>
      </c>
    </row>
    <row r="538" spans="1:7" ht="15" customHeight="1">
      <c r="A538" s="1" t="s">
        <v>1815</v>
      </c>
      <c r="B538" s="5" t="s">
        <v>1816</v>
      </c>
      <c r="C538" s="5" t="s">
        <v>1817</v>
      </c>
      <c r="D538" s="8" t="s">
        <v>1814</v>
      </c>
      <c r="E538" s="6" t="s">
        <v>43</v>
      </c>
      <c r="F538" s="5" t="s">
        <v>1816</v>
      </c>
      <c r="G538" s="12" t="s">
        <v>11</v>
      </c>
    </row>
    <row r="539" spans="1:7" ht="15" customHeight="1">
      <c r="A539" s="1" t="s">
        <v>1818</v>
      </c>
      <c r="B539" s="5" t="s">
        <v>1816</v>
      </c>
      <c r="C539" s="5" t="s">
        <v>1819</v>
      </c>
      <c r="D539" s="8" t="s">
        <v>1814</v>
      </c>
      <c r="E539" s="6" t="s">
        <v>43</v>
      </c>
      <c r="F539" s="5" t="s">
        <v>1820</v>
      </c>
      <c r="G539" s="12" t="s">
        <v>11</v>
      </c>
    </row>
    <row r="540" spans="1:7" ht="15" customHeight="1">
      <c r="A540" s="1" t="s">
        <v>1821</v>
      </c>
      <c r="B540" s="6" t="s">
        <v>1822</v>
      </c>
      <c r="C540" s="5" t="s">
        <v>1823</v>
      </c>
      <c r="D540" s="8" t="s">
        <v>1824</v>
      </c>
      <c r="E540" s="5" t="s">
        <v>1825</v>
      </c>
      <c r="F540" s="5" t="s">
        <v>1826</v>
      </c>
      <c r="G540" s="12" t="s">
        <v>11</v>
      </c>
    </row>
    <row r="541" spans="1:7" ht="15" customHeight="1">
      <c r="A541" s="1" t="s">
        <v>1827</v>
      </c>
      <c r="B541" s="5" t="s">
        <v>1828</v>
      </c>
      <c r="C541" s="5" t="s">
        <v>1829</v>
      </c>
      <c r="D541" s="8" t="s">
        <v>1830</v>
      </c>
      <c r="E541" s="5" t="s">
        <v>37</v>
      </c>
      <c r="F541" s="5" t="s">
        <v>1828</v>
      </c>
      <c r="G541" s="12" t="s">
        <v>11</v>
      </c>
    </row>
    <row r="542" spans="1:7" ht="15" customHeight="1">
      <c r="A542" s="1" t="s">
        <v>1831</v>
      </c>
      <c r="B542" s="5" t="s">
        <v>1832</v>
      </c>
      <c r="C542" s="5" t="s">
        <v>1833</v>
      </c>
      <c r="D542" s="8" t="s">
        <v>1834</v>
      </c>
      <c r="E542" s="5" t="s">
        <v>49</v>
      </c>
      <c r="F542" s="5" t="s">
        <v>1832</v>
      </c>
      <c r="G542" s="12" t="s">
        <v>11</v>
      </c>
    </row>
    <row r="543" spans="1:7" ht="15" customHeight="1">
      <c r="A543" s="1" t="s">
        <v>1835</v>
      </c>
      <c r="B543" s="2" t="s">
        <v>1836</v>
      </c>
      <c r="C543" s="2" t="s">
        <v>1837</v>
      </c>
      <c r="D543" s="2" t="s">
        <v>1838</v>
      </c>
      <c r="E543" s="2" t="s">
        <v>43</v>
      </c>
      <c r="F543" s="2" t="s">
        <v>1836</v>
      </c>
      <c r="G543" s="13" t="s">
        <v>11</v>
      </c>
    </row>
    <row r="544" spans="1:7" ht="15" customHeight="1">
      <c r="A544" s="1" t="s">
        <v>1839</v>
      </c>
      <c r="B544" s="2" t="s">
        <v>1836</v>
      </c>
      <c r="C544" s="2" t="s">
        <v>1840</v>
      </c>
      <c r="D544" s="2" t="s">
        <v>1841</v>
      </c>
      <c r="E544" s="2" t="s">
        <v>43</v>
      </c>
      <c r="F544" s="2" t="s">
        <v>1842</v>
      </c>
      <c r="G544" s="13" t="s">
        <v>11</v>
      </c>
    </row>
    <row r="545" spans="1:7" ht="15" customHeight="1">
      <c r="A545" s="1" t="s">
        <v>1843</v>
      </c>
      <c r="B545" s="2" t="s">
        <v>1836</v>
      </c>
      <c r="C545" s="2" t="s">
        <v>1844</v>
      </c>
      <c r="D545" s="2" t="s">
        <v>1845</v>
      </c>
      <c r="E545" s="2" t="s">
        <v>60</v>
      </c>
      <c r="F545" s="2" t="s">
        <v>1836</v>
      </c>
      <c r="G545" s="13" t="s">
        <v>17</v>
      </c>
    </row>
    <row r="546" spans="1:7" ht="15" customHeight="1">
      <c r="A546" s="1" t="s">
        <v>1846</v>
      </c>
      <c r="B546" s="2" t="s">
        <v>1836</v>
      </c>
      <c r="C546" s="2" t="s">
        <v>1847</v>
      </c>
      <c r="D546" s="2" t="s">
        <v>1848</v>
      </c>
      <c r="E546" s="2" t="s">
        <v>60</v>
      </c>
      <c r="F546" s="2" t="s">
        <v>1842</v>
      </c>
      <c r="G546" s="13" t="s">
        <v>17</v>
      </c>
    </row>
    <row r="547" spans="1:7" ht="15" customHeight="1">
      <c r="A547" s="1" t="s">
        <v>1849</v>
      </c>
      <c r="B547" s="5" t="s">
        <v>1836</v>
      </c>
      <c r="C547" s="5" t="s">
        <v>1850</v>
      </c>
      <c r="D547" s="8" t="s">
        <v>1851</v>
      </c>
      <c r="E547" s="5" t="s">
        <v>49</v>
      </c>
      <c r="F547" s="5" t="s">
        <v>1836</v>
      </c>
      <c r="G547" s="12" t="s">
        <v>11</v>
      </c>
    </row>
    <row r="548" spans="1:7" ht="15" customHeight="1">
      <c r="A548" s="1" t="s">
        <v>1852</v>
      </c>
      <c r="B548" s="5" t="s">
        <v>1853</v>
      </c>
      <c r="C548" s="6" t="s">
        <v>1854</v>
      </c>
      <c r="D548" s="8" t="s">
        <v>1855</v>
      </c>
      <c r="E548" s="6" t="s">
        <v>90</v>
      </c>
      <c r="F548" s="5" t="s">
        <v>1853</v>
      </c>
      <c r="G548" s="12" t="s">
        <v>17</v>
      </c>
    </row>
    <row r="549" spans="1:7" ht="15" customHeight="1">
      <c r="A549" s="1" t="s">
        <v>1856</v>
      </c>
      <c r="B549" s="2" t="s">
        <v>1857</v>
      </c>
      <c r="C549" s="2" t="s">
        <v>1858</v>
      </c>
      <c r="D549" s="2" t="s">
        <v>1516</v>
      </c>
      <c r="E549" s="2" t="s">
        <v>43</v>
      </c>
      <c r="F549" s="2" t="s">
        <v>1859</v>
      </c>
      <c r="G549" s="13" t="s">
        <v>11</v>
      </c>
    </row>
    <row r="550" spans="1:7" ht="15" customHeight="1">
      <c r="A550" s="1" t="s">
        <v>1860</v>
      </c>
      <c r="B550" s="5" t="s">
        <v>1861</v>
      </c>
      <c r="C550" s="5" t="s">
        <v>1862</v>
      </c>
      <c r="D550" s="8" t="s">
        <v>805</v>
      </c>
      <c r="E550" s="6" t="s">
        <v>43</v>
      </c>
      <c r="F550" s="5" t="s">
        <v>1863</v>
      </c>
      <c r="G550" s="12" t="s">
        <v>11</v>
      </c>
    </row>
    <row r="551" spans="1:7" ht="15" customHeight="1">
      <c r="A551" s="1" t="s">
        <v>1864</v>
      </c>
      <c r="B551" s="5" t="s">
        <v>1861</v>
      </c>
      <c r="C551" s="5" t="s">
        <v>1865</v>
      </c>
      <c r="D551" s="8" t="s">
        <v>1866</v>
      </c>
      <c r="E551" s="6" t="s">
        <v>43</v>
      </c>
      <c r="F551" s="5" t="s">
        <v>1867</v>
      </c>
      <c r="G551" s="12" t="s">
        <v>17</v>
      </c>
    </row>
    <row r="552" spans="1:7" ht="15" customHeight="1">
      <c r="A552" s="1" t="s">
        <v>1868</v>
      </c>
      <c r="B552" s="5" t="s">
        <v>1861</v>
      </c>
      <c r="C552" s="5" t="s">
        <v>1869</v>
      </c>
      <c r="D552" s="8" t="s">
        <v>1866</v>
      </c>
      <c r="E552" s="6" t="s">
        <v>43</v>
      </c>
      <c r="F552" s="5" t="s">
        <v>1867</v>
      </c>
      <c r="G552" s="12" t="s">
        <v>17</v>
      </c>
    </row>
    <row r="553" spans="1:7" ht="15" customHeight="1">
      <c r="A553" s="1" t="s">
        <v>1870</v>
      </c>
      <c r="B553" s="5" t="s">
        <v>1861</v>
      </c>
      <c r="C553" s="5" t="s">
        <v>1871</v>
      </c>
      <c r="D553" s="8" t="s">
        <v>1872</v>
      </c>
      <c r="E553" s="6" t="s">
        <v>43</v>
      </c>
      <c r="F553" s="5" t="s">
        <v>1867</v>
      </c>
      <c r="G553" s="12" t="s">
        <v>17</v>
      </c>
    </row>
    <row r="554" spans="1:7" ht="15" customHeight="1">
      <c r="A554" s="1" t="s">
        <v>1873</v>
      </c>
      <c r="B554" s="5" t="s">
        <v>1861</v>
      </c>
      <c r="C554" s="5" t="s">
        <v>1874</v>
      </c>
      <c r="D554" s="8" t="s">
        <v>248</v>
      </c>
      <c r="E554" s="6" t="s">
        <v>43</v>
      </c>
      <c r="F554" s="5" t="s">
        <v>1867</v>
      </c>
      <c r="G554" s="12" t="s">
        <v>17</v>
      </c>
    </row>
    <row r="555" spans="1:7" ht="15" customHeight="1">
      <c r="A555" s="1" t="s">
        <v>1875</v>
      </c>
      <c r="B555" s="5" t="s">
        <v>1861</v>
      </c>
      <c r="C555" s="5" t="s">
        <v>1876</v>
      </c>
      <c r="D555" s="8" t="s">
        <v>248</v>
      </c>
      <c r="E555" s="6" t="s">
        <v>43</v>
      </c>
      <c r="F555" s="5" t="s">
        <v>1877</v>
      </c>
      <c r="G555" s="12" t="s">
        <v>11</v>
      </c>
    </row>
    <row r="556" spans="1:7" ht="15" customHeight="1">
      <c r="A556" s="1" t="s">
        <v>1878</v>
      </c>
      <c r="B556" s="5" t="s">
        <v>1861</v>
      </c>
      <c r="C556" s="5" t="s">
        <v>1879</v>
      </c>
      <c r="D556" s="8" t="s">
        <v>1880</v>
      </c>
      <c r="E556" s="6" t="s">
        <v>43</v>
      </c>
      <c r="F556" s="5" t="s">
        <v>1877</v>
      </c>
      <c r="G556" s="12" t="s">
        <v>11</v>
      </c>
    </row>
    <row r="557" spans="1:7" ht="15" customHeight="1">
      <c r="A557" s="1" t="s">
        <v>1881</v>
      </c>
      <c r="B557" s="5" t="s">
        <v>1861</v>
      </c>
      <c r="C557" s="5" t="s">
        <v>1882</v>
      </c>
      <c r="D557" s="8" t="s">
        <v>1883</v>
      </c>
      <c r="E557" s="5" t="s">
        <v>1413</v>
      </c>
      <c r="F557" s="5" t="s">
        <v>1884</v>
      </c>
      <c r="G557" s="12" t="s">
        <v>11</v>
      </c>
    </row>
    <row r="558" spans="1:7" ht="15" customHeight="1">
      <c r="A558" s="1" t="s">
        <v>1885</v>
      </c>
      <c r="B558" s="5" t="s">
        <v>1861</v>
      </c>
      <c r="C558" s="5" t="s">
        <v>1886</v>
      </c>
      <c r="D558" s="8" t="s">
        <v>350</v>
      </c>
      <c r="E558" s="5" t="s">
        <v>1413</v>
      </c>
      <c r="F558" s="5" t="s">
        <v>1884</v>
      </c>
      <c r="G558" s="12" t="s">
        <v>11</v>
      </c>
    </row>
    <row r="559" spans="1:7" ht="15" customHeight="1">
      <c r="A559" s="1" t="s">
        <v>1887</v>
      </c>
      <c r="B559" s="5" t="s">
        <v>1861</v>
      </c>
      <c r="C559" s="5" t="s">
        <v>1888</v>
      </c>
      <c r="D559" s="8" t="s">
        <v>1405</v>
      </c>
      <c r="E559" s="5" t="s">
        <v>1413</v>
      </c>
      <c r="F559" s="5" t="s">
        <v>1884</v>
      </c>
      <c r="G559" s="12" t="s">
        <v>11</v>
      </c>
    </row>
    <row r="560" spans="1:7" ht="15" customHeight="1">
      <c r="A560" s="1" t="s">
        <v>1889</v>
      </c>
      <c r="B560" s="5" t="s">
        <v>1861</v>
      </c>
      <c r="C560" s="5" t="s">
        <v>1890</v>
      </c>
      <c r="D560" s="8" t="s">
        <v>1891</v>
      </c>
      <c r="E560" s="5" t="s">
        <v>1413</v>
      </c>
      <c r="F560" s="5" t="s">
        <v>1884</v>
      </c>
      <c r="G560" s="12" t="s">
        <v>11</v>
      </c>
    </row>
    <row r="561" spans="1:7" ht="15" customHeight="1">
      <c r="A561" s="1" t="s">
        <v>1892</v>
      </c>
      <c r="B561" s="5" t="s">
        <v>1861</v>
      </c>
      <c r="C561" s="5" t="s">
        <v>1893</v>
      </c>
      <c r="D561" s="8" t="s">
        <v>1894</v>
      </c>
      <c r="E561" s="5" t="s">
        <v>186</v>
      </c>
      <c r="F561" s="5" t="s">
        <v>1867</v>
      </c>
      <c r="G561" s="12" t="s">
        <v>11</v>
      </c>
    </row>
    <row r="562" spans="1:7" ht="15" customHeight="1">
      <c r="A562" s="1" t="s">
        <v>1895</v>
      </c>
      <c r="B562" s="5" t="s">
        <v>1861</v>
      </c>
      <c r="C562" s="5" t="s">
        <v>1896</v>
      </c>
      <c r="D562" s="8" t="s">
        <v>1897</v>
      </c>
      <c r="E562" s="5" t="s">
        <v>1898</v>
      </c>
      <c r="F562" s="5"/>
      <c r="G562" s="12" t="s">
        <v>11</v>
      </c>
    </row>
    <row r="563" spans="1:7" ht="15" customHeight="1">
      <c r="A563" s="1" t="s">
        <v>1899</v>
      </c>
      <c r="B563" s="1" t="s">
        <v>1900</v>
      </c>
      <c r="C563" s="1" t="s">
        <v>1901</v>
      </c>
      <c r="D563" s="1" t="s">
        <v>1902</v>
      </c>
      <c r="E563" s="1" t="s">
        <v>37</v>
      </c>
      <c r="F563" s="1" t="s">
        <v>1900</v>
      </c>
      <c r="G563" s="13" t="s">
        <v>11</v>
      </c>
    </row>
    <row r="564" spans="1:7" ht="15" customHeight="1">
      <c r="A564" s="1" t="s">
        <v>1903</v>
      </c>
      <c r="B564" s="5" t="s">
        <v>1904</v>
      </c>
      <c r="C564" s="5" t="s">
        <v>1905</v>
      </c>
      <c r="D564" s="8" t="s">
        <v>1906</v>
      </c>
      <c r="E564" s="5" t="s">
        <v>1825</v>
      </c>
      <c r="F564" s="5" t="s">
        <v>1904</v>
      </c>
      <c r="G564" s="12" t="s">
        <v>17</v>
      </c>
    </row>
    <row r="565" spans="1:7" ht="15" customHeight="1">
      <c r="A565" s="1" t="s">
        <v>1907</v>
      </c>
      <c r="B565" s="5" t="s">
        <v>1904</v>
      </c>
      <c r="C565" s="5" t="s">
        <v>1908</v>
      </c>
      <c r="D565" s="8" t="s">
        <v>1909</v>
      </c>
      <c r="E565" s="6" t="s">
        <v>90</v>
      </c>
      <c r="F565" s="5" t="s">
        <v>1904</v>
      </c>
      <c r="G565" s="12" t="s">
        <v>11</v>
      </c>
    </row>
    <row r="566" spans="1:7" ht="15" customHeight="1">
      <c r="A566" s="1" t="s">
        <v>1910</v>
      </c>
      <c r="B566" s="5" t="s">
        <v>1904</v>
      </c>
      <c r="C566" s="5" t="s">
        <v>1911</v>
      </c>
      <c r="D566" s="8" t="s">
        <v>1912</v>
      </c>
      <c r="E566" s="6" t="s">
        <v>90</v>
      </c>
      <c r="F566" s="5" t="s">
        <v>1904</v>
      </c>
      <c r="G566" s="12" t="s">
        <v>11</v>
      </c>
    </row>
    <row r="567" spans="1:7" ht="15" customHeight="1">
      <c r="A567" s="1" t="s">
        <v>1913</v>
      </c>
      <c r="B567" s="5" t="s">
        <v>1904</v>
      </c>
      <c r="C567" s="5" t="s">
        <v>1914</v>
      </c>
      <c r="D567" s="8" t="s">
        <v>1915</v>
      </c>
      <c r="E567" s="5" t="s">
        <v>60</v>
      </c>
      <c r="F567" s="5" t="s">
        <v>1904</v>
      </c>
      <c r="G567" s="12" t="s">
        <v>11</v>
      </c>
    </row>
    <row r="568" spans="1:7" ht="15" customHeight="1">
      <c r="A568" s="1" t="s">
        <v>1916</v>
      </c>
      <c r="B568" s="5" t="s">
        <v>1904</v>
      </c>
      <c r="C568" s="5" t="s">
        <v>1917</v>
      </c>
      <c r="D568" s="8" t="s">
        <v>1918</v>
      </c>
      <c r="E568" s="5" t="s">
        <v>60</v>
      </c>
      <c r="F568" s="5" t="s">
        <v>1904</v>
      </c>
      <c r="G568" s="12" t="s">
        <v>11</v>
      </c>
    </row>
    <row r="569" spans="1:7" ht="15" customHeight="1">
      <c r="A569" s="1" t="s">
        <v>1919</v>
      </c>
      <c r="B569" s="5" t="s">
        <v>1904</v>
      </c>
      <c r="C569" s="5" t="s">
        <v>1920</v>
      </c>
      <c r="D569" s="8" t="s">
        <v>1921</v>
      </c>
      <c r="E569" s="5" t="s">
        <v>60</v>
      </c>
      <c r="F569" s="5" t="s">
        <v>1904</v>
      </c>
      <c r="G569" s="12" t="s">
        <v>11</v>
      </c>
    </row>
    <row r="570" spans="1:7" ht="15" customHeight="1">
      <c r="A570" s="1" t="s">
        <v>1922</v>
      </c>
      <c r="B570" s="5" t="s">
        <v>1904</v>
      </c>
      <c r="C570" s="5" t="s">
        <v>1923</v>
      </c>
      <c r="D570" s="8" t="s">
        <v>37</v>
      </c>
      <c r="E570" s="5" t="s">
        <v>154</v>
      </c>
      <c r="F570" s="5" t="s">
        <v>1904</v>
      </c>
      <c r="G570" s="12" t="s">
        <v>11</v>
      </c>
    </row>
    <row r="571" spans="1:7" ht="15" customHeight="1">
      <c r="A571" s="1" t="s">
        <v>1924</v>
      </c>
      <c r="B571" s="5" t="s">
        <v>1925</v>
      </c>
      <c r="C571" s="5" t="s">
        <v>1926</v>
      </c>
      <c r="D571" s="8" t="s">
        <v>1927</v>
      </c>
      <c r="E571" s="5" t="s">
        <v>186</v>
      </c>
      <c r="F571" s="5" t="s">
        <v>1925</v>
      </c>
      <c r="G571" s="12" t="s">
        <v>11</v>
      </c>
    </row>
    <row r="572" spans="1:7" ht="15" customHeight="1">
      <c r="A572" s="1" t="s">
        <v>1928</v>
      </c>
      <c r="B572" s="5" t="s">
        <v>1925</v>
      </c>
      <c r="C572" s="5" t="s">
        <v>1929</v>
      </c>
      <c r="D572" s="8" t="s">
        <v>1930</v>
      </c>
      <c r="E572" s="5" t="s">
        <v>186</v>
      </c>
      <c r="F572" s="5" t="s">
        <v>1925</v>
      </c>
      <c r="G572" s="12" t="s">
        <v>11</v>
      </c>
    </row>
    <row r="573" spans="1:7" ht="15" customHeight="1">
      <c r="A573" s="1" t="s">
        <v>1931</v>
      </c>
      <c r="B573" s="5" t="s">
        <v>1925</v>
      </c>
      <c r="C573" s="5" t="s">
        <v>1932</v>
      </c>
      <c r="D573" s="8" t="s">
        <v>1933</v>
      </c>
      <c r="E573" s="5" t="s">
        <v>159</v>
      </c>
      <c r="F573" s="5" t="s">
        <v>1925</v>
      </c>
      <c r="G573" s="12" t="s">
        <v>11</v>
      </c>
    </row>
    <row r="574" spans="1:7" ht="15" customHeight="1">
      <c r="A574" s="1" t="s">
        <v>1934</v>
      </c>
      <c r="B574" s="2" t="s">
        <v>1935</v>
      </c>
      <c r="C574" s="2" t="s">
        <v>1936</v>
      </c>
      <c r="D574" s="2" t="s">
        <v>1937</v>
      </c>
      <c r="E574" s="1" t="s">
        <v>28</v>
      </c>
      <c r="F574" s="2" t="s">
        <v>1935</v>
      </c>
      <c r="G574" s="13" t="s">
        <v>17</v>
      </c>
    </row>
    <row r="575" spans="1:7" ht="15" customHeight="1">
      <c r="A575" s="1" t="s">
        <v>1938</v>
      </c>
      <c r="B575" s="2" t="s">
        <v>1935</v>
      </c>
      <c r="C575" s="2" t="s">
        <v>1936</v>
      </c>
      <c r="D575" s="2" t="s">
        <v>1939</v>
      </c>
      <c r="E575" s="2" t="s">
        <v>60</v>
      </c>
      <c r="F575" s="2" t="s">
        <v>1935</v>
      </c>
      <c r="G575" s="13" t="s">
        <v>11</v>
      </c>
    </row>
    <row r="576" spans="1:7" ht="15" customHeight="1">
      <c r="A576" s="1" t="s">
        <v>1940</v>
      </c>
      <c r="B576" s="5" t="s">
        <v>1935</v>
      </c>
      <c r="C576" s="5" t="s">
        <v>1941</v>
      </c>
      <c r="D576" s="8" t="s">
        <v>1942</v>
      </c>
      <c r="E576" s="5" t="s">
        <v>32</v>
      </c>
      <c r="F576" s="5" t="s">
        <v>1935</v>
      </c>
      <c r="G576" s="12" t="s">
        <v>11</v>
      </c>
    </row>
    <row r="577" spans="1:7" ht="15" customHeight="1">
      <c r="A577" s="1" t="s">
        <v>1943</v>
      </c>
      <c r="B577" s="5" t="s">
        <v>1935</v>
      </c>
      <c r="C577" s="5" t="s">
        <v>1944</v>
      </c>
      <c r="D577" s="8" t="s">
        <v>1945</v>
      </c>
      <c r="E577" s="5" t="s">
        <v>32</v>
      </c>
      <c r="F577" s="5" t="s">
        <v>1935</v>
      </c>
      <c r="G577" s="12" t="s">
        <v>11</v>
      </c>
    </row>
    <row r="578" spans="1:7" ht="15" customHeight="1">
      <c r="A578" s="1" t="s">
        <v>1946</v>
      </c>
      <c r="B578" s="5" t="s">
        <v>1935</v>
      </c>
      <c r="C578" s="5" t="s">
        <v>1947</v>
      </c>
      <c r="D578" s="8" t="s">
        <v>1948</v>
      </c>
      <c r="E578" s="5" t="s">
        <v>32</v>
      </c>
      <c r="F578" s="5" t="s">
        <v>1935</v>
      </c>
      <c r="G578" s="12" t="s">
        <v>11</v>
      </c>
    </row>
    <row r="579" spans="1:7" ht="15" customHeight="1">
      <c r="A579" s="1" t="s">
        <v>1949</v>
      </c>
      <c r="B579" s="5" t="s">
        <v>1935</v>
      </c>
      <c r="C579" s="5" t="s">
        <v>1950</v>
      </c>
      <c r="D579" s="8" t="s">
        <v>1951</v>
      </c>
      <c r="E579" s="5" t="s">
        <v>186</v>
      </c>
      <c r="F579" s="5" t="s">
        <v>1935</v>
      </c>
      <c r="G579" s="12" t="s">
        <v>11</v>
      </c>
    </row>
    <row r="580" spans="1:7" ht="15" customHeight="1">
      <c r="A580" s="1" t="s">
        <v>1952</v>
      </c>
      <c r="B580" s="5" t="s">
        <v>1935</v>
      </c>
      <c r="C580" s="5" t="s">
        <v>1953</v>
      </c>
      <c r="D580" s="8" t="s">
        <v>1954</v>
      </c>
      <c r="E580" s="5" t="s">
        <v>159</v>
      </c>
      <c r="F580" s="5" t="s">
        <v>1935</v>
      </c>
      <c r="G580" s="12" t="s">
        <v>11</v>
      </c>
    </row>
    <row r="581" spans="1:7" ht="15" customHeight="1">
      <c r="A581" s="1" t="s">
        <v>1955</v>
      </c>
      <c r="B581" s="5" t="s">
        <v>1956</v>
      </c>
      <c r="C581" s="5" t="s">
        <v>1957</v>
      </c>
      <c r="D581" s="8" t="s">
        <v>1958</v>
      </c>
      <c r="E581" s="5" t="s">
        <v>66</v>
      </c>
      <c r="F581" s="5" t="s">
        <v>1956</v>
      </c>
      <c r="G581" s="12" t="s">
        <v>11</v>
      </c>
    </row>
    <row r="582" spans="1:7" ht="15" customHeight="1">
      <c r="A582" s="1" t="s">
        <v>1959</v>
      </c>
      <c r="B582" s="5" t="s">
        <v>1956</v>
      </c>
      <c r="C582" s="5" t="s">
        <v>1957</v>
      </c>
      <c r="D582" s="8" t="s">
        <v>1960</v>
      </c>
      <c r="E582" s="5" t="s">
        <v>1825</v>
      </c>
      <c r="F582" s="5" t="s">
        <v>1961</v>
      </c>
      <c r="G582" s="12" t="s">
        <v>17</v>
      </c>
    </row>
    <row r="583" spans="1:7" ht="15" customHeight="1">
      <c r="A583" s="1" t="s">
        <v>1962</v>
      </c>
      <c r="B583" s="5" t="s">
        <v>1956</v>
      </c>
      <c r="C583" s="5" t="s">
        <v>1957</v>
      </c>
      <c r="D583" s="8" t="s">
        <v>1963</v>
      </c>
      <c r="E583" s="5" t="s">
        <v>1825</v>
      </c>
      <c r="F583" s="5" t="s">
        <v>1961</v>
      </c>
      <c r="G583" s="12" t="s">
        <v>11</v>
      </c>
    </row>
    <row r="584" spans="1:7" ht="15" customHeight="1">
      <c r="A584" s="1" t="s">
        <v>1964</v>
      </c>
      <c r="B584" s="2" t="s">
        <v>1965</v>
      </c>
      <c r="C584" s="2" t="s">
        <v>1966</v>
      </c>
      <c r="D584" s="2" t="s">
        <v>1246</v>
      </c>
      <c r="E584" s="2" t="s">
        <v>60</v>
      </c>
      <c r="F584" s="2" t="s">
        <v>1967</v>
      </c>
      <c r="G584" s="13" t="s">
        <v>17</v>
      </c>
    </row>
    <row r="585" spans="1:7" ht="15" customHeight="1">
      <c r="A585" s="1" t="s">
        <v>1968</v>
      </c>
      <c r="B585" s="2" t="s">
        <v>1965</v>
      </c>
      <c r="C585" s="2" t="s">
        <v>1969</v>
      </c>
      <c r="D585" s="2" t="s">
        <v>1970</v>
      </c>
      <c r="E585" s="2" t="s">
        <v>60</v>
      </c>
      <c r="F585" s="2" t="s">
        <v>1971</v>
      </c>
      <c r="G585" s="13" t="s">
        <v>17</v>
      </c>
    </row>
    <row r="586" spans="1:7" ht="15" customHeight="1">
      <c r="A586" s="1" t="s">
        <v>1972</v>
      </c>
      <c r="B586" s="2" t="s">
        <v>1965</v>
      </c>
      <c r="C586" s="2" t="s">
        <v>1973</v>
      </c>
      <c r="D586" s="2" t="s">
        <v>1974</v>
      </c>
      <c r="E586" s="2" t="s">
        <v>60</v>
      </c>
      <c r="F586" s="2" t="s">
        <v>1967</v>
      </c>
      <c r="G586" s="13" t="s">
        <v>11</v>
      </c>
    </row>
    <row r="587" spans="1:7" ht="15" customHeight="1">
      <c r="A587" s="1" t="s">
        <v>1975</v>
      </c>
      <c r="B587" s="2" t="s">
        <v>1965</v>
      </c>
      <c r="C587" s="2" t="s">
        <v>1976</v>
      </c>
      <c r="D587" s="2" t="s">
        <v>1977</v>
      </c>
      <c r="E587" s="2" t="s">
        <v>60</v>
      </c>
      <c r="F587" s="2" t="s">
        <v>1971</v>
      </c>
      <c r="G587" s="13" t="s">
        <v>11</v>
      </c>
    </row>
    <row r="588" spans="1:7" ht="15" customHeight="1">
      <c r="A588" s="1" t="s">
        <v>1978</v>
      </c>
      <c r="B588" s="2" t="s">
        <v>1965</v>
      </c>
      <c r="C588" s="2" t="s">
        <v>1979</v>
      </c>
      <c r="D588" s="2" t="s">
        <v>805</v>
      </c>
      <c r="E588" s="2" t="s">
        <v>60</v>
      </c>
      <c r="F588" s="2" t="s">
        <v>1967</v>
      </c>
      <c r="G588" s="13" t="s">
        <v>17</v>
      </c>
    </row>
    <row r="589" spans="1:7" ht="15" customHeight="1">
      <c r="A589" s="1" t="s">
        <v>1980</v>
      </c>
      <c r="B589" s="2" t="s">
        <v>1965</v>
      </c>
      <c r="C589" s="2" t="s">
        <v>1981</v>
      </c>
      <c r="D589" s="2" t="s">
        <v>805</v>
      </c>
      <c r="E589" s="2" t="s">
        <v>60</v>
      </c>
      <c r="F589" s="2" t="s">
        <v>1971</v>
      </c>
      <c r="G589" s="13" t="s">
        <v>17</v>
      </c>
    </row>
    <row r="590" spans="1:7" ht="15" customHeight="1">
      <c r="A590" s="1" t="s">
        <v>1982</v>
      </c>
      <c r="B590" s="5" t="s">
        <v>1983</v>
      </c>
      <c r="C590" s="5" t="s">
        <v>1983</v>
      </c>
      <c r="D590" s="8" t="s">
        <v>519</v>
      </c>
      <c r="E590" s="5" t="s">
        <v>1825</v>
      </c>
      <c r="F590" s="15"/>
      <c r="G590" s="12" t="s">
        <v>11</v>
      </c>
    </row>
    <row r="591" spans="1:7" ht="15" customHeight="1">
      <c r="A591" s="1" t="s">
        <v>1984</v>
      </c>
      <c r="B591" s="2" t="s">
        <v>1985</v>
      </c>
      <c r="C591" s="2" t="s">
        <v>1986</v>
      </c>
      <c r="D591" s="2" t="s">
        <v>37</v>
      </c>
      <c r="E591" s="14" t="s">
        <v>66</v>
      </c>
      <c r="F591" s="2" t="s">
        <v>1985</v>
      </c>
      <c r="G591" s="13" t="s">
        <v>11</v>
      </c>
    </row>
    <row r="592" spans="1:7" ht="15" customHeight="1">
      <c r="A592" s="1" t="s">
        <v>1987</v>
      </c>
      <c r="B592" s="2" t="s">
        <v>1985</v>
      </c>
      <c r="C592" s="2" t="s">
        <v>1988</v>
      </c>
      <c r="D592" s="2" t="s">
        <v>37</v>
      </c>
      <c r="E592" s="2" t="s">
        <v>86</v>
      </c>
      <c r="F592" s="2"/>
      <c r="G592" s="13" t="s">
        <v>17</v>
      </c>
    </row>
    <row r="593" spans="1:7" ht="15" customHeight="1">
      <c r="A593" s="1" t="s">
        <v>1989</v>
      </c>
      <c r="B593" s="2" t="s">
        <v>1985</v>
      </c>
      <c r="C593" s="2" t="s">
        <v>1990</v>
      </c>
      <c r="D593" s="2" t="s">
        <v>37</v>
      </c>
      <c r="E593" s="2" t="s">
        <v>90</v>
      </c>
      <c r="F593" s="2" t="s">
        <v>1985</v>
      </c>
      <c r="G593" s="13" t="s">
        <v>11</v>
      </c>
    </row>
    <row r="594" spans="1:7" ht="15" customHeight="1">
      <c r="A594" s="1" t="s">
        <v>1991</v>
      </c>
      <c r="B594" s="2" t="s">
        <v>1992</v>
      </c>
      <c r="C594" s="2" t="s">
        <v>1993</v>
      </c>
      <c r="D594" s="2" t="s">
        <v>1994</v>
      </c>
      <c r="E594" s="14" t="s">
        <v>66</v>
      </c>
      <c r="F594" s="2" t="s">
        <v>1992</v>
      </c>
      <c r="G594" s="13" t="s">
        <v>17</v>
      </c>
    </row>
    <row r="595" spans="1:7" ht="15" customHeight="1">
      <c r="A595" s="1" t="s">
        <v>1995</v>
      </c>
      <c r="B595" s="5" t="s">
        <v>1996</v>
      </c>
      <c r="C595" s="5" t="s">
        <v>1997</v>
      </c>
      <c r="D595" s="8" t="s">
        <v>1998</v>
      </c>
      <c r="E595" s="6" t="s">
        <v>43</v>
      </c>
      <c r="F595" s="5" t="s">
        <v>1996</v>
      </c>
      <c r="G595" s="12" t="s">
        <v>11</v>
      </c>
    </row>
    <row r="596" spans="1:7" ht="15" customHeight="1">
      <c r="A596" s="1" t="s">
        <v>1999</v>
      </c>
      <c r="B596" s="5" t="s">
        <v>1996</v>
      </c>
      <c r="C596" s="5" t="s">
        <v>2000</v>
      </c>
      <c r="D596" s="8" t="s">
        <v>2001</v>
      </c>
      <c r="E596" s="5" t="s">
        <v>186</v>
      </c>
      <c r="F596" s="5" t="s">
        <v>1996</v>
      </c>
      <c r="G596" s="12" t="s">
        <v>11</v>
      </c>
    </row>
    <row r="597" spans="1:7" ht="15" customHeight="1">
      <c r="A597" s="1" t="s">
        <v>2002</v>
      </c>
      <c r="B597" s="5" t="s">
        <v>1996</v>
      </c>
      <c r="C597" s="5" t="s">
        <v>2003</v>
      </c>
      <c r="D597" s="8" t="s">
        <v>37</v>
      </c>
      <c r="E597" s="6" t="s">
        <v>90</v>
      </c>
      <c r="F597" s="5" t="s">
        <v>1996</v>
      </c>
      <c r="G597" s="12" t="s">
        <v>11</v>
      </c>
    </row>
    <row r="598" spans="1:7" ht="15" customHeight="1">
      <c r="A598" s="1" t="s">
        <v>2004</v>
      </c>
      <c r="B598" s="5" t="s">
        <v>2005</v>
      </c>
      <c r="C598" s="6" t="s">
        <v>2006</v>
      </c>
      <c r="D598" s="6" t="s">
        <v>2007</v>
      </c>
      <c r="E598" s="6" t="s">
        <v>191</v>
      </c>
      <c r="F598" s="6" t="s">
        <v>188</v>
      </c>
      <c r="G598" s="12" t="s">
        <v>11</v>
      </c>
    </row>
    <row r="599" spans="1:7" ht="15" customHeight="1">
      <c r="A599" s="1" t="s">
        <v>2008</v>
      </c>
      <c r="B599" s="5" t="s">
        <v>2005</v>
      </c>
      <c r="C599" s="5" t="s">
        <v>2009</v>
      </c>
      <c r="D599" s="8" t="s">
        <v>2010</v>
      </c>
      <c r="E599" s="6" t="s">
        <v>191</v>
      </c>
      <c r="F599" s="5" t="s">
        <v>2011</v>
      </c>
      <c r="G599" s="12" t="s">
        <v>11</v>
      </c>
    </row>
    <row r="600" spans="1:7" ht="15" customHeight="1">
      <c r="A600" s="1" t="s">
        <v>2012</v>
      </c>
      <c r="B600" s="5" t="s">
        <v>2005</v>
      </c>
      <c r="C600" s="5" t="s">
        <v>2013</v>
      </c>
      <c r="D600" s="8" t="s">
        <v>2014</v>
      </c>
      <c r="E600" s="5" t="s">
        <v>49</v>
      </c>
      <c r="F600" s="5" t="s">
        <v>188</v>
      </c>
      <c r="G600" s="12" t="s">
        <v>11</v>
      </c>
    </row>
    <row r="601" spans="1:7" ht="15" customHeight="1">
      <c r="A601" s="1" t="s">
        <v>2015</v>
      </c>
      <c r="B601" s="10" t="s">
        <v>2016</v>
      </c>
      <c r="C601" s="11" t="s">
        <v>2017</v>
      </c>
      <c r="D601" s="1" t="s">
        <v>2018</v>
      </c>
      <c r="E601" s="6" t="s">
        <v>43</v>
      </c>
      <c r="F601" s="11" t="s">
        <v>2016</v>
      </c>
      <c r="G601" s="13" t="s">
        <v>11</v>
      </c>
    </row>
    <row r="602" spans="1:7" ht="15" customHeight="1">
      <c r="A602" s="1" t="s">
        <v>2019</v>
      </c>
      <c r="B602" s="11" t="s">
        <v>2016</v>
      </c>
      <c r="C602" s="11" t="s">
        <v>2020</v>
      </c>
      <c r="D602" s="1" t="s">
        <v>2021</v>
      </c>
      <c r="E602" s="6" t="s">
        <v>43</v>
      </c>
      <c r="F602" s="11" t="s">
        <v>2016</v>
      </c>
      <c r="G602" s="13" t="s">
        <v>11</v>
      </c>
    </row>
    <row r="603" spans="1:7" ht="15" customHeight="1">
      <c r="A603" s="1" t="s">
        <v>2022</v>
      </c>
      <c r="B603" s="1" t="s">
        <v>2023</v>
      </c>
      <c r="C603" s="1" t="s">
        <v>2024</v>
      </c>
      <c r="D603" s="1" t="s">
        <v>2025</v>
      </c>
      <c r="E603" s="2" t="s">
        <v>680</v>
      </c>
      <c r="F603" s="1" t="s">
        <v>2026</v>
      </c>
      <c r="G603" s="13" t="s">
        <v>11</v>
      </c>
    </row>
    <row r="604" spans="1:7" ht="15" customHeight="1">
      <c r="A604" s="1" t="s">
        <v>2027</v>
      </c>
      <c r="B604" s="5" t="s">
        <v>2028</v>
      </c>
      <c r="C604" s="5" t="s">
        <v>2029</v>
      </c>
      <c r="D604" s="8" t="s">
        <v>2030</v>
      </c>
      <c r="E604" s="6" t="s">
        <v>90</v>
      </c>
      <c r="F604" s="5" t="s">
        <v>2031</v>
      </c>
      <c r="G604" s="12" t="s">
        <v>17</v>
      </c>
    </row>
    <row r="605" spans="1:7" ht="15" customHeight="1">
      <c r="A605" s="1" t="s">
        <v>2032</v>
      </c>
      <c r="B605" s="2" t="s">
        <v>2033</v>
      </c>
      <c r="C605" s="2" t="s">
        <v>2034</v>
      </c>
      <c r="D605" s="2" t="s">
        <v>2035</v>
      </c>
      <c r="E605" s="2" t="s">
        <v>90</v>
      </c>
      <c r="F605" s="2" t="s">
        <v>2036</v>
      </c>
      <c r="G605" s="13" t="s">
        <v>11</v>
      </c>
    </row>
    <row r="606" spans="1:7" ht="15" customHeight="1">
      <c r="A606" s="1" t="s">
        <v>2037</v>
      </c>
      <c r="B606" s="5" t="s">
        <v>2038</v>
      </c>
      <c r="C606" s="5" t="s">
        <v>2039</v>
      </c>
      <c r="D606" s="8" t="s">
        <v>2040</v>
      </c>
      <c r="E606" s="5" t="s">
        <v>32</v>
      </c>
      <c r="F606" s="5" t="s">
        <v>2038</v>
      </c>
      <c r="G606" s="24" t="s">
        <v>17</v>
      </c>
    </row>
    <row r="607" spans="1:7" ht="15" customHeight="1">
      <c r="A607" s="1" t="s">
        <v>2041</v>
      </c>
      <c r="B607" s="5" t="s">
        <v>2038</v>
      </c>
      <c r="C607" s="5" t="s">
        <v>2042</v>
      </c>
      <c r="D607" s="8" t="s">
        <v>2043</v>
      </c>
      <c r="E607" s="5" t="s">
        <v>32</v>
      </c>
      <c r="F607" s="5" t="s">
        <v>2038</v>
      </c>
      <c r="G607" s="25" t="s">
        <v>17</v>
      </c>
    </row>
    <row r="608" spans="1:7" ht="15" customHeight="1">
      <c r="A608" s="1" t="s">
        <v>2044</v>
      </c>
      <c r="B608" s="2" t="s">
        <v>2045</v>
      </c>
      <c r="C608" s="2" t="s">
        <v>2045</v>
      </c>
      <c r="D608" s="3" t="s">
        <v>2046</v>
      </c>
      <c r="E608" s="1" t="s">
        <v>1376</v>
      </c>
      <c r="F608" s="1"/>
      <c r="G608" s="26" t="s">
        <v>11</v>
      </c>
    </row>
    <row r="609" spans="1:7" ht="15" customHeight="1">
      <c r="A609" s="1" t="s">
        <v>2047</v>
      </c>
      <c r="B609" s="5" t="s">
        <v>2048</v>
      </c>
      <c r="C609" s="5" t="s">
        <v>2049</v>
      </c>
      <c r="D609" s="8" t="s">
        <v>2050</v>
      </c>
      <c r="E609" s="5" t="s">
        <v>186</v>
      </c>
      <c r="F609" s="5" t="s">
        <v>2048</v>
      </c>
      <c r="G609" s="24" t="s">
        <v>17</v>
      </c>
    </row>
    <row r="610" spans="1:7" ht="15" customHeight="1">
      <c r="A610" s="1" t="s">
        <v>2051</v>
      </c>
      <c r="B610" s="5" t="s">
        <v>2048</v>
      </c>
      <c r="C610" s="5" t="s">
        <v>2052</v>
      </c>
      <c r="D610" s="8" t="s">
        <v>2053</v>
      </c>
      <c r="E610" s="5" t="s">
        <v>186</v>
      </c>
      <c r="F610" s="5" t="s">
        <v>2048</v>
      </c>
      <c r="G610" s="24" t="s">
        <v>17</v>
      </c>
    </row>
    <row r="611" spans="1:7" ht="15" customHeight="1">
      <c r="A611" s="1" t="s">
        <v>2054</v>
      </c>
      <c r="B611" s="5" t="s">
        <v>2048</v>
      </c>
      <c r="C611" s="5" t="s">
        <v>2055</v>
      </c>
      <c r="D611" s="8" t="s">
        <v>2056</v>
      </c>
      <c r="E611" s="6" t="s">
        <v>90</v>
      </c>
      <c r="F611" s="5" t="s">
        <v>2048</v>
      </c>
      <c r="G611" s="24" t="s">
        <v>11</v>
      </c>
    </row>
    <row r="612" spans="1:7" ht="15" customHeight="1">
      <c r="A612" s="1" t="s">
        <v>2057</v>
      </c>
      <c r="B612" s="5" t="s">
        <v>2058</v>
      </c>
      <c r="C612" s="5" t="s">
        <v>2059</v>
      </c>
      <c r="D612" s="8" t="s">
        <v>2060</v>
      </c>
      <c r="E612" s="5" t="s">
        <v>32</v>
      </c>
      <c r="F612" s="5" t="s">
        <v>2058</v>
      </c>
      <c r="G612" s="24" t="s">
        <v>11</v>
      </c>
    </row>
    <row r="613" spans="1:7" ht="15" customHeight="1">
      <c r="A613" s="1" t="s">
        <v>2061</v>
      </c>
      <c r="B613" s="1" t="s">
        <v>2062</v>
      </c>
      <c r="C613" s="1" t="s">
        <v>2062</v>
      </c>
      <c r="D613" s="1" t="s">
        <v>2063</v>
      </c>
      <c r="E613" s="2" t="s">
        <v>10</v>
      </c>
      <c r="F613" s="1"/>
      <c r="G613" s="26" t="s">
        <v>11</v>
      </c>
    </row>
    <row r="614" spans="1:7" ht="15" customHeight="1">
      <c r="A614" s="1" t="s">
        <v>2064</v>
      </c>
      <c r="B614" s="1" t="s">
        <v>2062</v>
      </c>
      <c r="C614" s="1" t="s">
        <v>2065</v>
      </c>
      <c r="D614" s="1" t="s">
        <v>2066</v>
      </c>
      <c r="E614" s="1" t="s">
        <v>154</v>
      </c>
      <c r="F614" s="1" t="s">
        <v>2062</v>
      </c>
      <c r="G614" s="26" t="s">
        <v>11</v>
      </c>
    </row>
    <row r="615" spans="1:7" ht="15" customHeight="1">
      <c r="A615" s="1" t="s">
        <v>2067</v>
      </c>
      <c r="B615" s="2" t="s">
        <v>2068</v>
      </c>
      <c r="C615" s="2" t="s">
        <v>2069</v>
      </c>
      <c r="D615" s="2" t="s">
        <v>1543</v>
      </c>
      <c r="E615" s="2" t="s">
        <v>60</v>
      </c>
      <c r="F615" s="2" t="s">
        <v>2068</v>
      </c>
      <c r="G615" s="26" t="s">
        <v>17</v>
      </c>
    </row>
    <row r="616" spans="1:7" ht="15" customHeight="1">
      <c r="A616" s="1" t="s">
        <v>2070</v>
      </c>
      <c r="B616" s="5" t="s">
        <v>2068</v>
      </c>
      <c r="C616" s="6" t="s">
        <v>2071</v>
      </c>
      <c r="D616" s="6" t="s">
        <v>2072</v>
      </c>
      <c r="E616" s="5" t="s">
        <v>159</v>
      </c>
      <c r="F616" s="6" t="s">
        <v>2068</v>
      </c>
      <c r="G616" s="24" t="s">
        <v>11</v>
      </c>
    </row>
    <row r="617" spans="1:7" ht="15" customHeight="1">
      <c r="A617" s="1" t="s">
        <v>2073</v>
      </c>
      <c r="B617" s="5" t="s">
        <v>2068</v>
      </c>
      <c r="C617" s="6" t="s">
        <v>2074</v>
      </c>
      <c r="D617" s="6" t="s">
        <v>2075</v>
      </c>
      <c r="E617" s="5" t="s">
        <v>159</v>
      </c>
      <c r="F617" s="6" t="s">
        <v>2076</v>
      </c>
      <c r="G617" s="24" t="s">
        <v>11</v>
      </c>
    </row>
    <row r="618" spans="1:7" ht="15" customHeight="1">
      <c r="A618" s="1" t="s">
        <v>2077</v>
      </c>
      <c r="B618" s="2" t="s">
        <v>2078</v>
      </c>
      <c r="C618" s="2" t="s">
        <v>2079</v>
      </c>
      <c r="D618" s="2" t="s">
        <v>2080</v>
      </c>
      <c r="E618" s="2" t="s">
        <v>60</v>
      </c>
      <c r="F618" s="2" t="s">
        <v>2078</v>
      </c>
      <c r="G618" s="27" t="s">
        <v>17</v>
      </c>
    </row>
    <row r="619" spans="1:7" ht="15" customHeight="1">
      <c r="A619" s="1" t="s">
        <v>2081</v>
      </c>
      <c r="B619" s="6" t="s">
        <v>2082</v>
      </c>
      <c r="C619" s="6" t="s">
        <v>2083</v>
      </c>
      <c r="D619" s="6" t="s">
        <v>2084</v>
      </c>
      <c r="E619" s="6" t="s">
        <v>90</v>
      </c>
      <c r="F619" s="6" t="s">
        <v>2082</v>
      </c>
      <c r="G619" s="25" t="s">
        <v>11</v>
      </c>
    </row>
    <row r="620" spans="1:7" ht="15" customHeight="1">
      <c r="A620" s="1" t="s">
        <v>2085</v>
      </c>
      <c r="B620" s="5" t="s">
        <v>2086</v>
      </c>
      <c r="C620" s="5" t="s">
        <v>2087</v>
      </c>
      <c r="D620" s="8" t="s">
        <v>2088</v>
      </c>
      <c r="E620" s="5" t="s">
        <v>37</v>
      </c>
      <c r="F620" s="5" t="s">
        <v>2086</v>
      </c>
      <c r="G620" s="24" t="s">
        <v>11</v>
      </c>
    </row>
    <row r="621" spans="1:7" ht="15" customHeight="1">
      <c r="A621" s="1" t="s">
        <v>2089</v>
      </c>
      <c r="B621" s="5" t="s">
        <v>2086</v>
      </c>
      <c r="C621" s="5" t="s">
        <v>2090</v>
      </c>
      <c r="D621" s="8" t="s">
        <v>805</v>
      </c>
      <c r="E621" s="5" t="s">
        <v>37</v>
      </c>
      <c r="F621" s="5" t="s">
        <v>2086</v>
      </c>
      <c r="G621" s="45" t="s">
        <v>11</v>
      </c>
    </row>
    <row r="622" spans="1:7" ht="15" customHeight="1">
      <c r="A622" s="1" t="s">
        <v>2091</v>
      </c>
      <c r="B622" s="6" t="s">
        <v>2092</v>
      </c>
      <c r="C622" s="6" t="s">
        <v>2093</v>
      </c>
      <c r="D622" s="6" t="s">
        <v>2094</v>
      </c>
      <c r="E622" s="6" t="s">
        <v>16</v>
      </c>
      <c r="F622" s="6" t="s">
        <v>2095</v>
      </c>
      <c r="G622" s="45" t="s">
        <v>11</v>
      </c>
    </row>
    <row r="623" spans="1:7" ht="15" customHeight="1">
      <c r="A623" s="1" t="s">
        <v>2096</v>
      </c>
      <c r="B623" s="5" t="s">
        <v>2097</v>
      </c>
      <c r="C623" s="5" t="s">
        <v>2098</v>
      </c>
      <c r="D623" s="8" t="s">
        <v>248</v>
      </c>
      <c r="E623" s="6" t="s">
        <v>43</v>
      </c>
      <c r="F623" s="5" t="s">
        <v>2099</v>
      </c>
      <c r="G623" s="24" t="s">
        <v>11</v>
      </c>
    </row>
    <row r="624" spans="1:7" ht="15" customHeight="1">
      <c r="A624" s="1" t="s">
        <v>2100</v>
      </c>
      <c r="B624" s="5" t="s">
        <v>2097</v>
      </c>
      <c r="C624" s="5" t="s">
        <v>2101</v>
      </c>
      <c r="D624" s="8" t="s">
        <v>2102</v>
      </c>
      <c r="E624" s="6" t="s">
        <v>43</v>
      </c>
      <c r="F624" s="5" t="s">
        <v>2099</v>
      </c>
      <c r="G624" s="24" t="s">
        <v>11</v>
      </c>
    </row>
    <row r="625" spans="1:7" ht="15" customHeight="1">
      <c r="A625" s="1" t="s">
        <v>2103</v>
      </c>
      <c r="B625" s="5" t="s">
        <v>2097</v>
      </c>
      <c r="C625" s="5" t="s">
        <v>2104</v>
      </c>
      <c r="D625" s="8" t="s">
        <v>2105</v>
      </c>
      <c r="E625" s="5" t="s">
        <v>159</v>
      </c>
      <c r="F625" s="5" t="s">
        <v>2106</v>
      </c>
      <c r="G625" s="24" t="s">
        <v>11</v>
      </c>
    </row>
    <row r="626" spans="1:7" ht="15" customHeight="1">
      <c r="A626" s="1" t="s">
        <v>2107</v>
      </c>
      <c r="B626" s="5" t="s">
        <v>2097</v>
      </c>
      <c r="C626" s="5" t="s">
        <v>2108</v>
      </c>
      <c r="D626" s="8" t="s">
        <v>2109</v>
      </c>
      <c r="E626" s="5" t="s">
        <v>159</v>
      </c>
      <c r="F626" s="5" t="s">
        <v>2110</v>
      </c>
      <c r="G626" s="24" t="s">
        <v>11</v>
      </c>
    </row>
    <row r="627" spans="1:7" ht="15" customHeight="1">
      <c r="A627" s="1" t="s">
        <v>2111</v>
      </c>
      <c r="B627" s="2" t="s">
        <v>2112</v>
      </c>
      <c r="C627" s="2" t="s">
        <v>2113</v>
      </c>
      <c r="D627" s="2" t="s">
        <v>2114</v>
      </c>
      <c r="E627" s="1" t="s">
        <v>16</v>
      </c>
      <c r="F627" s="2" t="s">
        <v>2115</v>
      </c>
      <c r="G627" s="26" t="s">
        <v>17</v>
      </c>
    </row>
    <row r="628" spans="1:7" ht="15" customHeight="1">
      <c r="A628" s="1" t="s">
        <v>2116</v>
      </c>
      <c r="B628" s="2" t="s">
        <v>2112</v>
      </c>
      <c r="C628" s="2" t="s">
        <v>2117</v>
      </c>
      <c r="D628" s="2" t="s">
        <v>2118</v>
      </c>
      <c r="E628" s="1" t="s">
        <v>16</v>
      </c>
      <c r="F628" s="2" t="s">
        <v>2119</v>
      </c>
      <c r="G628" s="26" t="s">
        <v>17</v>
      </c>
    </row>
    <row r="629" spans="1:7" ht="15" customHeight="1">
      <c r="A629" s="1" t="s">
        <v>2120</v>
      </c>
      <c r="B629" s="2" t="s">
        <v>2112</v>
      </c>
      <c r="C629" s="2" t="s">
        <v>2117</v>
      </c>
      <c r="D629" s="2" t="s">
        <v>2121</v>
      </c>
      <c r="E629" s="1" t="s">
        <v>16</v>
      </c>
      <c r="F629" s="2" t="s">
        <v>2122</v>
      </c>
      <c r="G629" s="26" t="s">
        <v>11</v>
      </c>
    </row>
    <row r="630" spans="1:7" ht="15" customHeight="1">
      <c r="A630" s="1" t="s">
        <v>2123</v>
      </c>
      <c r="B630" s="2" t="s">
        <v>2112</v>
      </c>
      <c r="C630" s="2" t="s">
        <v>2124</v>
      </c>
      <c r="D630" s="2" t="s">
        <v>2125</v>
      </c>
      <c r="E630" s="1" t="s">
        <v>16</v>
      </c>
      <c r="F630" s="2" t="s">
        <v>2126</v>
      </c>
      <c r="G630" s="26" t="s">
        <v>17</v>
      </c>
    </row>
    <row r="631" spans="1:7" ht="15" customHeight="1">
      <c r="A631" s="1" t="s">
        <v>2127</v>
      </c>
      <c r="B631" s="2" t="s">
        <v>2112</v>
      </c>
      <c r="C631" s="2" t="s">
        <v>2128</v>
      </c>
      <c r="D631" s="2" t="s">
        <v>2129</v>
      </c>
      <c r="E631" s="1" t="s">
        <v>16</v>
      </c>
      <c r="F631" s="2" t="s">
        <v>2130</v>
      </c>
      <c r="G631" s="26" t="s">
        <v>17</v>
      </c>
    </row>
    <row r="632" spans="1:7" ht="15" customHeight="1">
      <c r="A632" s="1" t="s">
        <v>2131</v>
      </c>
      <c r="B632" s="2" t="s">
        <v>2112</v>
      </c>
      <c r="C632" s="2" t="s">
        <v>2132</v>
      </c>
      <c r="D632" s="2" t="s">
        <v>2133</v>
      </c>
      <c r="E632" s="1" t="s">
        <v>16</v>
      </c>
      <c r="F632" s="2" t="s">
        <v>2134</v>
      </c>
      <c r="G632" s="26" t="s">
        <v>17</v>
      </c>
    </row>
    <row r="633" spans="1:7" ht="15" customHeight="1">
      <c r="A633" s="1" t="s">
        <v>2135</v>
      </c>
      <c r="B633" s="2" t="s">
        <v>2136</v>
      </c>
      <c r="C633" s="2" t="s">
        <v>2137</v>
      </c>
      <c r="D633" s="2" t="s">
        <v>248</v>
      </c>
      <c r="E633" s="1" t="s">
        <v>28</v>
      </c>
      <c r="F633" s="2" t="s">
        <v>2138</v>
      </c>
      <c r="G633" s="26" t="s">
        <v>17</v>
      </c>
    </row>
    <row r="634" spans="1:7" ht="15" customHeight="1">
      <c r="A634" s="1" t="s">
        <v>2139</v>
      </c>
      <c r="B634" s="6" t="s">
        <v>2140</v>
      </c>
      <c r="C634" s="6" t="s">
        <v>2141</v>
      </c>
      <c r="D634" s="6" t="s">
        <v>2142</v>
      </c>
      <c r="E634" s="6" t="s">
        <v>90</v>
      </c>
      <c r="F634" s="6" t="s">
        <v>2140</v>
      </c>
      <c r="G634" s="24" t="s">
        <v>219</v>
      </c>
    </row>
    <row r="635" spans="1:7" ht="15" customHeight="1">
      <c r="A635" s="1" t="s">
        <v>2143</v>
      </c>
      <c r="B635" s="6" t="s">
        <v>2140</v>
      </c>
      <c r="C635" s="6" t="s">
        <v>2144</v>
      </c>
      <c r="D635" s="6" t="s">
        <v>2145</v>
      </c>
      <c r="E635" s="6" t="s">
        <v>90</v>
      </c>
      <c r="F635" s="6" t="s">
        <v>2140</v>
      </c>
      <c r="G635" s="24" t="s">
        <v>219</v>
      </c>
    </row>
    <row r="636" spans="1:7" ht="15" customHeight="1">
      <c r="A636" s="1" t="s">
        <v>2146</v>
      </c>
      <c r="B636" s="2" t="s">
        <v>2147</v>
      </c>
      <c r="C636" s="2" t="s">
        <v>2148</v>
      </c>
      <c r="D636" s="2" t="s">
        <v>2149</v>
      </c>
      <c r="E636" s="2" t="s">
        <v>43</v>
      </c>
      <c r="F636" s="2" t="s">
        <v>2147</v>
      </c>
      <c r="G636" s="26" t="s">
        <v>11</v>
      </c>
    </row>
    <row r="637" spans="1:7" ht="15" customHeight="1">
      <c r="A637" s="1" t="s">
        <v>2150</v>
      </c>
      <c r="B637" s="2" t="s">
        <v>2151</v>
      </c>
      <c r="C637" s="2" t="s">
        <v>2152</v>
      </c>
      <c r="D637" s="2" t="s">
        <v>2153</v>
      </c>
      <c r="E637" s="14" t="s">
        <v>256</v>
      </c>
      <c r="F637" s="2" t="s">
        <v>2151</v>
      </c>
      <c r="G637" s="26" t="s">
        <v>17</v>
      </c>
    </row>
    <row r="638" spans="1:7" ht="15" customHeight="1">
      <c r="A638" s="1" t="s">
        <v>2154</v>
      </c>
      <c r="B638" s="5" t="s">
        <v>2155</v>
      </c>
      <c r="C638" s="5" t="s">
        <v>2156</v>
      </c>
      <c r="D638" s="8" t="s">
        <v>708</v>
      </c>
      <c r="E638" s="6" t="s">
        <v>149</v>
      </c>
      <c r="F638" s="5" t="s">
        <v>2155</v>
      </c>
      <c r="G638" s="24" t="s">
        <v>11</v>
      </c>
    </row>
    <row r="639" spans="1:7" ht="15" customHeight="1">
      <c r="A639" s="1" t="s">
        <v>2157</v>
      </c>
      <c r="B639" s="5" t="s">
        <v>2158</v>
      </c>
      <c r="C639" s="5" t="s">
        <v>2158</v>
      </c>
      <c r="D639" s="8" t="s">
        <v>2159</v>
      </c>
      <c r="E639" s="5" t="s">
        <v>2160</v>
      </c>
      <c r="F639" s="15"/>
      <c r="G639" s="24" t="s">
        <v>11</v>
      </c>
    </row>
    <row r="640" spans="1:7" ht="15" customHeight="1">
      <c r="A640" s="1" t="s">
        <v>2161</v>
      </c>
      <c r="B640" s="2" t="s">
        <v>2162</v>
      </c>
      <c r="C640" s="2" t="s">
        <v>2163</v>
      </c>
      <c r="D640" s="28" t="s">
        <v>2164</v>
      </c>
      <c r="E640" s="2" t="s">
        <v>60</v>
      </c>
      <c r="F640" s="2" t="s">
        <v>2162</v>
      </c>
      <c r="G640" s="26" t="s">
        <v>11</v>
      </c>
    </row>
    <row r="641" spans="1:7" ht="15" customHeight="1">
      <c r="A641" s="1" t="s">
        <v>2165</v>
      </c>
      <c r="B641" s="5" t="s">
        <v>2166</v>
      </c>
      <c r="C641" s="5" t="s">
        <v>2167</v>
      </c>
      <c r="D641" s="8" t="s">
        <v>2168</v>
      </c>
      <c r="E641" s="5" t="s">
        <v>90</v>
      </c>
      <c r="F641" s="5" t="s">
        <v>2166</v>
      </c>
      <c r="G641" s="12" t="s">
        <v>11</v>
      </c>
    </row>
    <row r="642" spans="1:7" ht="15" customHeight="1">
      <c r="A642" s="1" t="s">
        <v>2169</v>
      </c>
      <c r="B642" s="5" t="s">
        <v>2170</v>
      </c>
      <c r="C642" s="6" t="s">
        <v>2171</v>
      </c>
      <c r="D642" s="6" t="s">
        <v>2172</v>
      </c>
      <c r="E642" s="5" t="s">
        <v>32</v>
      </c>
      <c r="F642" s="6" t="s">
        <v>2170</v>
      </c>
      <c r="G642" s="12" t="s">
        <v>11</v>
      </c>
    </row>
    <row r="643" spans="1:7" ht="15" customHeight="1">
      <c r="A643" s="1" t="s">
        <v>2173</v>
      </c>
      <c r="B643" s="5" t="s">
        <v>2174</v>
      </c>
      <c r="C643" s="5" t="s">
        <v>2175</v>
      </c>
      <c r="D643" s="8" t="s">
        <v>2176</v>
      </c>
      <c r="E643" s="5" t="s">
        <v>32</v>
      </c>
      <c r="F643" s="5" t="s">
        <v>2177</v>
      </c>
      <c r="G643" s="12" t="s">
        <v>11</v>
      </c>
    </row>
    <row r="644" spans="1:7" ht="15" customHeight="1">
      <c r="A644" s="1" t="s">
        <v>2178</v>
      </c>
      <c r="B644" s="5" t="s">
        <v>2174</v>
      </c>
      <c r="C644" s="5" t="s">
        <v>2179</v>
      </c>
      <c r="D644" s="8" t="s">
        <v>2180</v>
      </c>
      <c r="E644" s="5" t="s">
        <v>32</v>
      </c>
      <c r="F644" s="5" t="s">
        <v>2174</v>
      </c>
      <c r="G644" s="12" t="s">
        <v>11</v>
      </c>
    </row>
    <row r="645" spans="1:7" ht="15" customHeight="1">
      <c r="A645" s="1" t="s">
        <v>2181</v>
      </c>
      <c r="B645" s="5" t="s">
        <v>2174</v>
      </c>
      <c r="C645" s="5" t="s">
        <v>2175</v>
      </c>
      <c r="D645" s="8" t="s">
        <v>2182</v>
      </c>
      <c r="E645" s="5" t="s">
        <v>32</v>
      </c>
      <c r="F645" s="5" t="s">
        <v>2174</v>
      </c>
      <c r="G645" s="12" t="s">
        <v>11</v>
      </c>
    </row>
    <row r="646" spans="1:7" ht="15" customHeight="1">
      <c r="A646" s="1" t="s">
        <v>2183</v>
      </c>
      <c r="B646" s="5" t="s">
        <v>2184</v>
      </c>
      <c r="C646" s="5" t="s">
        <v>2185</v>
      </c>
      <c r="D646" s="8" t="s">
        <v>2186</v>
      </c>
      <c r="E646" s="6" t="s">
        <v>90</v>
      </c>
      <c r="F646" s="5" t="s">
        <v>2184</v>
      </c>
      <c r="G646" s="12" t="s">
        <v>17</v>
      </c>
    </row>
    <row r="647" spans="1:7" ht="15" customHeight="1">
      <c r="A647" s="1" t="s">
        <v>2187</v>
      </c>
      <c r="B647" s="5" t="s">
        <v>2188</v>
      </c>
      <c r="C647" s="5" t="s">
        <v>2189</v>
      </c>
      <c r="D647" s="8" t="s">
        <v>474</v>
      </c>
      <c r="E647" s="6" t="s">
        <v>90</v>
      </c>
      <c r="F647" s="5" t="s">
        <v>2188</v>
      </c>
      <c r="G647" s="12" t="s">
        <v>17</v>
      </c>
    </row>
    <row r="648" spans="1:7" ht="15" customHeight="1">
      <c r="A648" s="1" t="s">
        <v>2190</v>
      </c>
      <c r="B648" s="5" t="s">
        <v>2188</v>
      </c>
      <c r="C648" s="5" t="s">
        <v>2191</v>
      </c>
      <c r="D648" s="8" t="s">
        <v>2192</v>
      </c>
      <c r="E648" s="6" t="s">
        <v>90</v>
      </c>
      <c r="F648" s="5" t="s">
        <v>2188</v>
      </c>
      <c r="G648" s="12" t="s">
        <v>17</v>
      </c>
    </row>
    <row r="649" spans="1:7" ht="15" customHeight="1">
      <c r="A649" s="1" t="s">
        <v>2193</v>
      </c>
      <c r="B649" s="5" t="s">
        <v>2188</v>
      </c>
      <c r="C649" s="5" t="s">
        <v>2194</v>
      </c>
      <c r="D649" s="8" t="s">
        <v>2195</v>
      </c>
      <c r="E649" s="6" t="s">
        <v>90</v>
      </c>
      <c r="F649" s="5" t="s">
        <v>2188</v>
      </c>
      <c r="G649" s="12" t="s">
        <v>17</v>
      </c>
    </row>
    <row r="650" spans="1:7" ht="15" customHeight="1">
      <c r="A650" s="1" t="s">
        <v>2196</v>
      </c>
      <c r="B650" s="5" t="s">
        <v>2188</v>
      </c>
      <c r="C650" s="5" t="s">
        <v>2197</v>
      </c>
      <c r="D650" s="8" t="s">
        <v>2198</v>
      </c>
      <c r="E650" s="6" t="s">
        <v>90</v>
      </c>
      <c r="F650" s="5" t="s">
        <v>2188</v>
      </c>
      <c r="G650" s="12" t="s">
        <v>17</v>
      </c>
    </row>
    <row r="651" spans="1:7" ht="15" customHeight="1">
      <c r="A651" s="1" t="s">
        <v>2199</v>
      </c>
      <c r="B651" s="6" t="s">
        <v>2200</v>
      </c>
      <c r="C651" s="6" t="s">
        <v>2201</v>
      </c>
      <c r="D651" s="6" t="s">
        <v>2202</v>
      </c>
      <c r="E651" s="5" t="s">
        <v>159</v>
      </c>
      <c r="F651" s="6" t="s">
        <v>2200</v>
      </c>
      <c r="G651" s="12" t="s">
        <v>11</v>
      </c>
    </row>
    <row r="652" spans="1:7" ht="15" customHeight="1">
      <c r="A652" s="1" t="s">
        <v>2203</v>
      </c>
      <c r="B652" s="6" t="s">
        <v>2200</v>
      </c>
      <c r="C652" s="6" t="s">
        <v>2204</v>
      </c>
      <c r="D652" s="6" t="s">
        <v>2205</v>
      </c>
      <c r="E652" s="5" t="s">
        <v>159</v>
      </c>
      <c r="F652" s="6" t="s">
        <v>2200</v>
      </c>
      <c r="G652" s="12" t="s">
        <v>11</v>
      </c>
    </row>
    <row r="653" spans="1:7" ht="15" customHeight="1">
      <c r="A653" s="1" t="s">
        <v>2206</v>
      </c>
      <c r="B653" s="5" t="s">
        <v>2207</v>
      </c>
      <c r="C653" s="6" t="s">
        <v>2208</v>
      </c>
      <c r="D653" s="6" t="s">
        <v>1024</v>
      </c>
      <c r="E653" s="6" t="s">
        <v>43</v>
      </c>
      <c r="F653" s="6" t="s">
        <v>2209</v>
      </c>
      <c r="G653" s="12" t="s">
        <v>11</v>
      </c>
    </row>
    <row r="654" spans="1:7" ht="15" customHeight="1">
      <c r="A654" s="1" t="s">
        <v>2210</v>
      </c>
      <c r="B654" s="5" t="s">
        <v>2207</v>
      </c>
      <c r="C654" s="6" t="s">
        <v>2211</v>
      </c>
      <c r="D654" s="6" t="s">
        <v>2212</v>
      </c>
      <c r="E654" s="5" t="s">
        <v>930</v>
      </c>
      <c r="F654" s="6" t="s">
        <v>2213</v>
      </c>
      <c r="G654" s="12" t="s">
        <v>11</v>
      </c>
    </row>
    <row r="655" spans="1:7" ht="15" customHeight="1">
      <c r="A655" s="1" t="s">
        <v>2214</v>
      </c>
      <c r="B655" s="2" t="s">
        <v>2215</v>
      </c>
      <c r="C655" s="2" t="s">
        <v>2216</v>
      </c>
      <c r="D655" s="2" t="s">
        <v>2217</v>
      </c>
      <c r="E655" s="2" t="s">
        <v>43</v>
      </c>
      <c r="F655" s="2" t="s">
        <v>2218</v>
      </c>
      <c r="G655" s="13" t="s">
        <v>11</v>
      </c>
    </row>
    <row r="656" spans="1:7" ht="15" customHeight="1">
      <c r="A656" s="1" t="s">
        <v>2219</v>
      </c>
      <c r="B656" s="2" t="s">
        <v>2220</v>
      </c>
      <c r="C656" s="2" t="s">
        <v>2221</v>
      </c>
      <c r="D656" s="2" t="s">
        <v>2222</v>
      </c>
      <c r="E656" s="2" t="s">
        <v>186</v>
      </c>
      <c r="F656" s="2" t="s">
        <v>2220</v>
      </c>
      <c r="G656" s="13" t="s">
        <v>11</v>
      </c>
    </row>
    <row r="657" spans="1:7" ht="15" customHeight="1">
      <c r="A657" s="1" t="s">
        <v>2223</v>
      </c>
      <c r="B657" s="1" t="s">
        <v>2220</v>
      </c>
      <c r="C657" s="2" t="s">
        <v>2220</v>
      </c>
      <c r="D657" s="2" t="s">
        <v>2224</v>
      </c>
      <c r="E657" s="2" t="s">
        <v>2225</v>
      </c>
      <c r="F657" s="1"/>
      <c r="G657" s="13" t="s">
        <v>11</v>
      </c>
    </row>
    <row r="658" spans="1:7" ht="15" customHeight="1">
      <c r="A658" s="1" t="s">
        <v>2226</v>
      </c>
      <c r="B658" s="2" t="s">
        <v>2220</v>
      </c>
      <c r="C658" s="2" t="s">
        <v>2227</v>
      </c>
      <c r="D658" s="2" t="s">
        <v>2228</v>
      </c>
      <c r="E658" s="2" t="s">
        <v>60</v>
      </c>
      <c r="F658" s="2" t="s">
        <v>2220</v>
      </c>
      <c r="G658" s="13" t="s">
        <v>11</v>
      </c>
    </row>
    <row r="659" spans="1:7" ht="15" customHeight="1">
      <c r="A659" s="1" t="s">
        <v>2229</v>
      </c>
      <c r="B659" s="2" t="s">
        <v>2230</v>
      </c>
      <c r="C659" s="2" t="s">
        <v>2231</v>
      </c>
      <c r="D659" s="2" t="s">
        <v>815</v>
      </c>
      <c r="E659" s="2" t="s">
        <v>60</v>
      </c>
      <c r="F659" s="2" t="s">
        <v>2230</v>
      </c>
      <c r="G659" s="13" t="s">
        <v>11</v>
      </c>
    </row>
    <row r="660" spans="1:7" ht="15" customHeight="1">
      <c r="A660" s="1" t="s">
        <v>2232</v>
      </c>
      <c r="B660" s="2" t="s">
        <v>2233</v>
      </c>
      <c r="C660" s="2" t="s">
        <v>2234</v>
      </c>
      <c r="D660" s="2" t="s">
        <v>2235</v>
      </c>
      <c r="E660" s="2" t="s">
        <v>10</v>
      </c>
      <c r="F660" s="2"/>
      <c r="G660" s="13" t="s">
        <v>11</v>
      </c>
    </row>
    <row r="661" spans="1:7" ht="15" customHeight="1">
      <c r="A661" s="1" t="s">
        <v>2236</v>
      </c>
      <c r="B661" s="2" t="s">
        <v>2233</v>
      </c>
      <c r="C661" s="2" t="s">
        <v>2237</v>
      </c>
      <c r="D661" s="2" t="s">
        <v>2238</v>
      </c>
      <c r="E661" s="2" t="s">
        <v>60</v>
      </c>
      <c r="F661" s="2" t="s">
        <v>2239</v>
      </c>
      <c r="G661" s="13" t="s">
        <v>11</v>
      </c>
    </row>
    <row r="662" spans="1:7" ht="15" customHeight="1">
      <c r="A662" s="1" t="s">
        <v>2240</v>
      </c>
      <c r="B662" s="5" t="s">
        <v>2241</v>
      </c>
      <c r="C662" s="5" t="s">
        <v>2242</v>
      </c>
      <c r="D662" s="8" t="s">
        <v>2243</v>
      </c>
      <c r="E662" s="5" t="s">
        <v>32</v>
      </c>
      <c r="F662" s="5" t="s">
        <v>2241</v>
      </c>
      <c r="G662" s="12" t="s">
        <v>17</v>
      </c>
    </row>
    <row r="663" spans="1:7" ht="15" customHeight="1">
      <c r="A663" s="1" t="s">
        <v>2244</v>
      </c>
      <c r="B663" s="5" t="s">
        <v>2245</v>
      </c>
      <c r="C663" s="5" t="s">
        <v>2246</v>
      </c>
      <c r="D663" s="8" t="s">
        <v>2247</v>
      </c>
      <c r="E663" s="6" t="s">
        <v>43</v>
      </c>
      <c r="F663" s="5" t="s">
        <v>2245</v>
      </c>
      <c r="G663" s="12" t="s">
        <v>11</v>
      </c>
    </row>
    <row r="664" spans="1:7" ht="15" customHeight="1">
      <c r="A664" s="1" t="s">
        <v>2248</v>
      </c>
      <c r="B664" s="5" t="s">
        <v>2245</v>
      </c>
      <c r="C664" s="5" t="s">
        <v>2249</v>
      </c>
      <c r="D664" s="8" t="s">
        <v>2250</v>
      </c>
      <c r="E664" s="6" t="s">
        <v>43</v>
      </c>
      <c r="F664" s="5" t="s">
        <v>2245</v>
      </c>
      <c r="G664" s="12" t="s">
        <v>11</v>
      </c>
    </row>
    <row r="665" spans="1:7" ht="15" customHeight="1">
      <c r="A665" s="1" t="s">
        <v>2251</v>
      </c>
      <c r="B665" s="5" t="s">
        <v>2245</v>
      </c>
      <c r="C665" s="5" t="s">
        <v>2252</v>
      </c>
      <c r="D665" s="8" t="s">
        <v>2253</v>
      </c>
      <c r="E665" s="6" t="s">
        <v>43</v>
      </c>
      <c r="F665" s="5" t="s">
        <v>2245</v>
      </c>
      <c r="G665" s="12" t="s">
        <v>11</v>
      </c>
    </row>
    <row r="666" spans="1:7" ht="15" customHeight="1">
      <c r="A666" s="1" t="s">
        <v>2254</v>
      </c>
      <c r="B666" s="1" t="s">
        <v>2255</v>
      </c>
      <c r="C666" s="1" t="s">
        <v>2256</v>
      </c>
      <c r="D666" s="1" t="s">
        <v>2257</v>
      </c>
      <c r="E666" s="2" t="s">
        <v>86</v>
      </c>
      <c r="F666" s="1"/>
      <c r="G666" s="13" t="s">
        <v>17</v>
      </c>
    </row>
    <row r="667" spans="1:7" ht="15" customHeight="1">
      <c r="A667" s="1" t="s">
        <v>2258</v>
      </c>
      <c r="B667" s="5" t="s">
        <v>2259</v>
      </c>
      <c r="C667" s="5" t="s">
        <v>2260</v>
      </c>
      <c r="D667" s="8" t="s">
        <v>2261</v>
      </c>
      <c r="E667" s="5" t="s">
        <v>86</v>
      </c>
      <c r="F667" s="5"/>
      <c r="G667" s="12" t="s">
        <v>11</v>
      </c>
    </row>
    <row r="668" spans="1:7" ht="15" customHeight="1">
      <c r="A668" s="1" t="s">
        <v>2262</v>
      </c>
      <c r="B668" s="5" t="s">
        <v>2263</v>
      </c>
      <c r="C668" s="5" t="s">
        <v>2264</v>
      </c>
      <c r="D668" s="8" t="s">
        <v>227</v>
      </c>
      <c r="E668" s="5" t="s">
        <v>66</v>
      </c>
      <c r="F668" s="5" t="s">
        <v>2265</v>
      </c>
      <c r="G668" s="12" t="s">
        <v>17</v>
      </c>
    </row>
    <row r="669" spans="1:7" ht="15" customHeight="1">
      <c r="A669" s="1" t="s">
        <v>2266</v>
      </c>
      <c r="B669" s="5" t="s">
        <v>2263</v>
      </c>
      <c r="C669" s="5" t="s">
        <v>2267</v>
      </c>
      <c r="D669" s="8" t="s">
        <v>2268</v>
      </c>
      <c r="E669" s="5" t="s">
        <v>66</v>
      </c>
      <c r="F669" s="5" t="s">
        <v>2265</v>
      </c>
      <c r="G669" s="12" t="s">
        <v>17</v>
      </c>
    </row>
    <row r="670" spans="1:7" ht="15" customHeight="1">
      <c r="A670" s="1" t="s">
        <v>2269</v>
      </c>
      <c r="B670" s="5" t="s">
        <v>2263</v>
      </c>
      <c r="C670" s="5" t="s">
        <v>2270</v>
      </c>
      <c r="D670" s="8" t="s">
        <v>2271</v>
      </c>
      <c r="E670" s="5" t="s">
        <v>66</v>
      </c>
      <c r="F670" s="5" t="s">
        <v>2272</v>
      </c>
      <c r="G670" s="12" t="s">
        <v>11</v>
      </c>
    </row>
    <row r="671" spans="1:7" ht="15" customHeight="1">
      <c r="A671" s="1" t="s">
        <v>2273</v>
      </c>
      <c r="B671" s="5" t="s">
        <v>2263</v>
      </c>
      <c r="C671" s="5" t="s">
        <v>2274</v>
      </c>
      <c r="D671" s="17" t="s">
        <v>2275</v>
      </c>
      <c r="E671" s="5" t="s">
        <v>66</v>
      </c>
      <c r="F671" s="7" t="s">
        <v>2276</v>
      </c>
      <c r="G671" s="12" t="s">
        <v>11</v>
      </c>
    </row>
    <row r="672" spans="1:7" ht="15" customHeight="1">
      <c r="A672" s="1" t="s">
        <v>2277</v>
      </c>
      <c r="B672" s="5" t="s">
        <v>2263</v>
      </c>
      <c r="C672" s="5" t="s">
        <v>2278</v>
      </c>
      <c r="D672" s="8" t="s">
        <v>2279</v>
      </c>
      <c r="E672" s="6" t="s">
        <v>43</v>
      </c>
      <c r="F672" s="5" t="s">
        <v>2265</v>
      </c>
      <c r="G672" s="12" t="s">
        <v>11</v>
      </c>
    </row>
    <row r="673" spans="1:7" ht="15" customHeight="1">
      <c r="A673" s="1" t="s">
        <v>2280</v>
      </c>
      <c r="B673" s="5" t="s">
        <v>2263</v>
      </c>
      <c r="C673" s="5" t="s">
        <v>2281</v>
      </c>
      <c r="D673" s="8" t="s">
        <v>2282</v>
      </c>
      <c r="E673" s="6" t="s">
        <v>43</v>
      </c>
      <c r="F673" s="5" t="s">
        <v>2265</v>
      </c>
      <c r="G673" s="12" t="s">
        <v>11</v>
      </c>
    </row>
    <row r="674" spans="1:7" ht="15" customHeight="1">
      <c r="A674" s="1" t="s">
        <v>2283</v>
      </c>
      <c r="B674" s="5" t="s">
        <v>2263</v>
      </c>
      <c r="C674" s="5" t="s">
        <v>2284</v>
      </c>
      <c r="D674" s="8" t="s">
        <v>2285</v>
      </c>
      <c r="E674" s="6" t="s">
        <v>43</v>
      </c>
      <c r="F674" s="5" t="s">
        <v>2265</v>
      </c>
      <c r="G674" s="12" t="s">
        <v>11</v>
      </c>
    </row>
    <row r="675" spans="1:7" ht="15" customHeight="1">
      <c r="A675" s="1" t="s">
        <v>2286</v>
      </c>
      <c r="B675" s="5" t="s">
        <v>2263</v>
      </c>
      <c r="C675" s="5" t="s">
        <v>2287</v>
      </c>
      <c r="D675" s="8" t="s">
        <v>474</v>
      </c>
      <c r="E675" s="6" t="s">
        <v>43</v>
      </c>
      <c r="F675" s="5" t="s">
        <v>2276</v>
      </c>
      <c r="G675" s="12" t="s">
        <v>11</v>
      </c>
    </row>
    <row r="676" spans="1:7" ht="15" customHeight="1">
      <c r="A676" s="1" t="s">
        <v>2288</v>
      </c>
      <c r="B676" s="5" t="s">
        <v>2263</v>
      </c>
      <c r="C676" s="5" t="s">
        <v>2289</v>
      </c>
      <c r="D676" s="8" t="s">
        <v>2290</v>
      </c>
      <c r="E676" s="6" t="s">
        <v>43</v>
      </c>
      <c r="F676" s="5" t="s">
        <v>2276</v>
      </c>
      <c r="G676" s="12" t="s">
        <v>11</v>
      </c>
    </row>
    <row r="677" spans="1:7" ht="15" customHeight="1">
      <c r="A677" s="1" t="s">
        <v>2291</v>
      </c>
      <c r="B677" s="5" t="s">
        <v>2263</v>
      </c>
      <c r="C677" s="5" t="s">
        <v>2292</v>
      </c>
      <c r="D677" s="8" t="s">
        <v>2293</v>
      </c>
      <c r="E677" s="6" t="s">
        <v>43</v>
      </c>
      <c r="F677" s="5" t="s">
        <v>2276</v>
      </c>
      <c r="G677" s="12" t="s">
        <v>11</v>
      </c>
    </row>
    <row r="678" spans="1:7" ht="15" customHeight="1">
      <c r="A678" s="1" t="s">
        <v>2294</v>
      </c>
      <c r="B678" s="5" t="s">
        <v>2263</v>
      </c>
      <c r="C678" s="5" t="s">
        <v>2295</v>
      </c>
      <c r="D678" s="8" t="s">
        <v>2296</v>
      </c>
      <c r="E678" s="6" t="s">
        <v>90</v>
      </c>
      <c r="F678" s="5" t="s">
        <v>2272</v>
      </c>
      <c r="G678" s="12" t="s">
        <v>11</v>
      </c>
    </row>
    <row r="679" spans="1:7" ht="15" customHeight="1">
      <c r="A679" s="1" t="s">
        <v>2297</v>
      </c>
      <c r="B679" s="5" t="s">
        <v>2263</v>
      </c>
      <c r="C679" s="5" t="s">
        <v>2298</v>
      </c>
      <c r="D679" s="8" t="s">
        <v>2299</v>
      </c>
      <c r="E679" s="6" t="s">
        <v>90</v>
      </c>
      <c r="F679" s="5" t="s">
        <v>2272</v>
      </c>
      <c r="G679" s="12" t="s">
        <v>11</v>
      </c>
    </row>
    <row r="680" spans="1:7" ht="15" customHeight="1">
      <c r="A680" s="1" t="s">
        <v>2300</v>
      </c>
      <c r="B680" s="5" t="s">
        <v>2263</v>
      </c>
      <c r="C680" s="5" t="s">
        <v>2301</v>
      </c>
      <c r="D680" s="8" t="s">
        <v>746</v>
      </c>
      <c r="E680" s="6" t="s">
        <v>90</v>
      </c>
      <c r="F680" s="5" t="s">
        <v>2276</v>
      </c>
      <c r="G680" s="12" t="s">
        <v>11</v>
      </c>
    </row>
    <row r="681" spans="1:7" ht="15" customHeight="1">
      <c r="A681" s="1" t="s">
        <v>2302</v>
      </c>
      <c r="B681" s="5" t="s">
        <v>2263</v>
      </c>
      <c r="C681" s="5" t="s">
        <v>2303</v>
      </c>
      <c r="D681" s="8" t="s">
        <v>2304</v>
      </c>
      <c r="E681" s="6" t="s">
        <v>90</v>
      </c>
      <c r="F681" s="5" t="s">
        <v>2276</v>
      </c>
      <c r="G681" s="12" t="s">
        <v>11</v>
      </c>
    </row>
    <row r="682" spans="1:7" ht="15" customHeight="1">
      <c r="A682" s="1" t="s">
        <v>2305</v>
      </c>
      <c r="B682" s="5" t="s">
        <v>2306</v>
      </c>
      <c r="C682" s="5" t="s">
        <v>2307</v>
      </c>
      <c r="D682" s="8" t="s">
        <v>2308</v>
      </c>
      <c r="E682" s="5" t="s">
        <v>66</v>
      </c>
      <c r="F682" s="5" t="s">
        <v>2306</v>
      </c>
      <c r="G682" s="12" t="s">
        <v>11</v>
      </c>
    </row>
    <row r="683" spans="1:7" ht="15" customHeight="1">
      <c r="A683" s="1" t="s">
        <v>2309</v>
      </c>
      <c r="B683" s="2" t="s">
        <v>2310</v>
      </c>
      <c r="C683" s="2" t="s">
        <v>2311</v>
      </c>
      <c r="D683" s="2" t="s">
        <v>2312</v>
      </c>
      <c r="E683" s="2" t="s">
        <v>90</v>
      </c>
      <c r="F683" s="2" t="s">
        <v>2313</v>
      </c>
      <c r="G683" s="13" t="s">
        <v>17</v>
      </c>
    </row>
    <row r="684" spans="1:7" ht="15" customHeight="1">
      <c r="A684" s="1" t="s">
        <v>2314</v>
      </c>
      <c r="B684" s="2" t="s">
        <v>2310</v>
      </c>
      <c r="C684" s="2" t="s">
        <v>2315</v>
      </c>
      <c r="D684" s="2" t="s">
        <v>2312</v>
      </c>
      <c r="E684" s="2" t="s">
        <v>90</v>
      </c>
      <c r="F684" s="2" t="s">
        <v>2313</v>
      </c>
      <c r="G684" s="13" t="s">
        <v>11</v>
      </c>
    </row>
    <row r="685" spans="1:7" ht="15" customHeight="1">
      <c r="A685" s="1" t="s">
        <v>2316</v>
      </c>
      <c r="B685" s="2" t="s">
        <v>2310</v>
      </c>
      <c r="C685" s="2" t="s">
        <v>2317</v>
      </c>
      <c r="D685" s="2" t="s">
        <v>2312</v>
      </c>
      <c r="E685" s="2" t="s">
        <v>90</v>
      </c>
      <c r="F685" s="2" t="s">
        <v>2313</v>
      </c>
      <c r="G685" s="13" t="s">
        <v>11</v>
      </c>
    </row>
    <row r="686" spans="1:7" ht="15" customHeight="1">
      <c r="A686" s="1" t="s">
        <v>2318</v>
      </c>
      <c r="B686" s="2" t="s">
        <v>2310</v>
      </c>
      <c r="C686" s="2" t="s">
        <v>2319</v>
      </c>
      <c r="D686" s="2" t="s">
        <v>2312</v>
      </c>
      <c r="E686" s="2" t="s">
        <v>90</v>
      </c>
      <c r="F686" s="2" t="s">
        <v>2320</v>
      </c>
      <c r="G686" s="13" t="s">
        <v>17</v>
      </c>
    </row>
    <row r="687" spans="1:7" ht="15" customHeight="1">
      <c r="A687" s="1" t="s">
        <v>2321</v>
      </c>
      <c r="B687" s="5" t="s">
        <v>2322</v>
      </c>
      <c r="C687" s="5" t="s">
        <v>2323</v>
      </c>
      <c r="D687" s="8" t="s">
        <v>248</v>
      </c>
      <c r="E687" s="6" t="s">
        <v>43</v>
      </c>
      <c r="F687" s="5" t="s">
        <v>2322</v>
      </c>
      <c r="G687" s="12" t="s">
        <v>11</v>
      </c>
    </row>
    <row r="688" spans="1:7" ht="15" customHeight="1">
      <c r="A688" s="1" t="s">
        <v>2324</v>
      </c>
      <c r="B688" s="1" t="s">
        <v>2325</v>
      </c>
      <c r="C688" s="2" t="s">
        <v>2326</v>
      </c>
      <c r="D688" s="2" t="s">
        <v>2327</v>
      </c>
      <c r="E688" s="2" t="s">
        <v>90</v>
      </c>
      <c r="F688" s="2" t="s">
        <v>2325</v>
      </c>
      <c r="G688" s="13" t="s">
        <v>11</v>
      </c>
    </row>
    <row r="689" spans="1:7" ht="15" customHeight="1">
      <c r="A689" s="1" t="s">
        <v>2328</v>
      </c>
      <c r="B689" s="2" t="s">
        <v>2329</v>
      </c>
      <c r="C689" s="2" t="s">
        <v>2330</v>
      </c>
      <c r="D689" s="2" t="s">
        <v>2331</v>
      </c>
      <c r="E689" s="2" t="s">
        <v>60</v>
      </c>
      <c r="F689" s="2" t="s">
        <v>2332</v>
      </c>
      <c r="G689" s="13" t="s">
        <v>11</v>
      </c>
    </row>
    <row r="690" spans="1:7" ht="15" customHeight="1">
      <c r="A690" s="1" t="s">
        <v>2333</v>
      </c>
      <c r="B690" s="5" t="s">
        <v>2334</v>
      </c>
      <c r="C690" s="5" t="s">
        <v>2335</v>
      </c>
      <c r="D690" s="8" t="s">
        <v>2336</v>
      </c>
      <c r="E690" s="6" t="s">
        <v>90</v>
      </c>
      <c r="F690" s="5" t="s">
        <v>2334</v>
      </c>
      <c r="G690" s="12" t="s">
        <v>11</v>
      </c>
    </row>
    <row r="691" spans="1:7" ht="15" customHeight="1">
      <c r="A691" s="1" t="s">
        <v>2337</v>
      </c>
      <c r="B691" s="5" t="s">
        <v>2334</v>
      </c>
      <c r="C691" s="5" t="s">
        <v>2338</v>
      </c>
      <c r="D691" s="8" t="s">
        <v>2339</v>
      </c>
      <c r="E691" s="6" t="s">
        <v>90</v>
      </c>
      <c r="F691" s="5" t="s">
        <v>2334</v>
      </c>
      <c r="G691" s="12" t="s">
        <v>11</v>
      </c>
    </row>
    <row r="692" spans="1:7" ht="15" customHeight="1">
      <c r="A692" s="1" t="s">
        <v>2340</v>
      </c>
      <c r="B692" s="2" t="s">
        <v>2341</v>
      </c>
      <c r="C692" s="2" t="s">
        <v>2342</v>
      </c>
      <c r="D692" s="2" t="s">
        <v>2343</v>
      </c>
      <c r="E692" s="2" t="s">
        <v>60</v>
      </c>
      <c r="F692" s="2" t="s">
        <v>2344</v>
      </c>
      <c r="G692" s="13" t="s">
        <v>11</v>
      </c>
    </row>
    <row r="693" spans="1:7" ht="15" customHeight="1">
      <c r="A693" s="1" t="s">
        <v>2345</v>
      </c>
      <c r="B693" s="2" t="s">
        <v>2341</v>
      </c>
      <c r="C693" s="2" t="s">
        <v>2346</v>
      </c>
      <c r="D693" s="2" t="s">
        <v>2347</v>
      </c>
      <c r="E693" s="2" t="s">
        <v>60</v>
      </c>
      <c r="F693" s="2" t="s">
        <v>2344</v>
      </c>
      <c r="G693" s="13" t="s">
        <v>11</v>
      </c>
    </row>
    <row r="694" spans="1:7" ht="15" customHeight="1">
      <c r="A694" s="1" t="s">
        <v>2348</v>
      </c>
      <c r="B694" s="2" t="s">
        <v>2341</v>
      </c>
      <c r="C694" s="2" t="s">
        <v>2349</v>
      </c>
      <c r="D694" s="2" t="s">
        <v>2343</v>
      </c>
      <c r="E694" s="2" t="s">
        <v>60</v>
      </c>
      <c r="F694" s="2" t="s">
        <v>2341</v>
      </c>
      <c r="G694" s="13" t="s">
        <v>17</v>
      </c>
    </row>
    <row r="695" spans="1:7" ht="15" customHeight="1">
      <c r="A695" s="1" t="s">
        <v>2350</v>
      </c>
      <c r="B695" s="5" t="s">
        <v>2351</v>
      </c>
      <c r="C695" s="5" t="s">
        <v>2352</v>
      </c>
      <c r="D695" s="8" t="s">
        <v>2353</v>
      </c>
      <c r="E695" s="6" t="s">
        <v>16</v>
      </c>
      <c r="F695" s="5" t="s">
        <v>2354</v>
      </c>
      <c r="G695" s="12" t="s">
        <v>17</v>
      </c>
    </row>
    <row r="696" spans="1:7" ht="15" customHeight="1">
      <c r="A696" s="1" t="s">
        <v>2355</v>
      </c>
      <c r="B696" s="5" t="s">
        <v>2351</v>
      </c>
      <c r="C696" s="5" t="s">
        <v>2356</v>
      </c>
      <c r="D696" s="8" t="s">
        <v>2353</v>
      </c>
      <c r="E696" s="6" t="s">
        <v>16</v>
      </c>
      <c r="F696" s="5" t="s">
        <v>2354</v>
      </c>
      <c r="G696" s="12" t="s">
        <v>17</v>
      </c>
    </row>
    <row r="697" spans="1:7" ht="15" customHeight="1">
      <c r="A697" s="1" t="s">
        <v>2357</v>
      </c>
      <c r="B697" s="5" t="s">
        <v>2351</v>
      </c>
      <c r="C697" s="5" t="s">
        <v>2358</v>
      </c>
      <c r="D697" s="8" t="s">
        <v>2353</v>
      </c>
      <c r="E697" s="6" t="s">
        <v>16</v>
      </c>
      <c r="F697" s="5" t="s">
        <v>2354</v>
      </c>
      <c r="G697" s="12" t="s">
        <v>17</v>
      </c>
    </row>
    <row r="698" spans="1:7" ht="15" customHeight="1">
      <c r="A698" s="1" t="s">
        <v>2359</v>
      </c>
      <c r="B698" s="5" t="s">
        <v>2351</v>
      </c>
      <c r="C698" s="5" t="s">
        <v>2360</v>
      </c>
      <c r="D698" s="8" t="s">
        <v>2353</v>
      </c>
      <c r="E698" s="6" t="s">
        <v>16</v>
      </c>
      <c r="F698" s="5" t="s">
        <v>2354</v>
      </c>
      <c r="G698" s="12" t="s">
        <v>17</v>
      </c>
    </row>
    <row r="699" spans="1:7" ht="15" customHeight="1">
      <c r="A699" s="1" t="s">
        <v>2361</v>
      </c>
      <c r="B699" s="5" t="s">
        <v>2351</v>
      </c>
      <c r="C699" s="5" t="s">
        <v>2362</v>
      </c>
      <c r="D699" s="8" t="s">
        <v>2363</v>
      </c>
      <c r="E699" s="6" t="s">
        <v>16</v>
      </c>
      <c r="F699" s="5" t="s">
        <v>2364</v>
      </c>
      <c r="G699" s="12" t="s">
        <v>11</v>
      </c>
    </row>
    <row r="700" spans="1:7" ht="15" customHeight="1">
      <c r="A700" s="1" t="s">
        <v>2365</v>
      </c>
      <c r="B700" s="5" t="s">
        <v>2351</v>
      </c>
      <c r="C700" s="5" t="s">
        <v>2356</v>
      </c>
      <c r="D700" s="8" t="s">
        <v>2363</v>
      </c>
      <c r="E700" s="6" t="s">
        <v>16</v>
      </c>
      <c r="F700" s="5" t="s">
        <v>2364</v>
      </c>
      <c r="G700" s="12" t="s">
        <v>11</v>
      </c>
    </row>
    <row r="701" spans="1:7" ht="15" customHeight="1">
      <c r="A701" s="1" t="s">
        <v>2366</v>
      </c>
      <c r="B701" s="5" t="s">
        <v>2351</v>
      </c>
      <c r="C701" s="5" t="s">
        <v>2358</v>
      </c>
      <c r="D701" s="8" t="s">
        <v>2363</v>
      </c>
      <c r="E701" s="6" t="s">
        <v>16</v>
      </c>
      <c r="F701" s="5" t="s">
        <v>2364</v>
      </c>
      <c r="G701" s="12" t="s">
        <v>11</v>
      </c>
    </row>
    <row r="702" spans="1:7" ht="15" customHeight="1">
      <c r="A702" s="1" t="s">
        <v>2367</v>
      </c>
      <c r="B702" s="5" t="s">
        <v>2351</v>
      </c>
      <c r="C702" s="5" t="s">
        <v>2368</v>
      </c>
      <c r="D702" s="8" t="s">
        <v>2363</v>
      </c>
      <c r="E702" s="6" t="s">
        <v>16</v>
      </c>
      <c r="F702" s="5" t="s">
        <v>2364</v>
      </c>
      <c r="G702" s="12" t="s">
        <v>11</v>
      </c>
    </row>
    <row r="703" spans="1:7" ht="15" customHeight="1">
      <c r="A703" s="1" t="s">
        <v>2369</v>
      </c>
      <c r="B703" s="5" t="s">
        <v>2370</v>
      </c>
      <c r="C703" s="6" t="s">
        <v>2371</v>
      </c>
      <c r="D703" s="6" t="s">
        <v>2372</v>
      </c>
      <c r="E703" s="6" t="s">
        <v>90</v>
      </c>
      <c r="F703" s="6" t="s">
        <v>2373</v>
      </c>
      <c r="G703" s="12" t="s">
        <v>17</v>
      </c>
    </row>
    <row r="704" spans="1:7" ht="15" customHeight="1">
      <c r="A704" s="1" t="s">
        <v>2374</v>
      </c>
      <c r="B704" s="5" t="s">
        <v>2370</v>
      </c>
      <c r="C704" s="6" t="s">
        <v>2375</v>
      </c>
      <c r="D704" s="6" t="s">
        <v>2376</v>
      </c>
      <c r="E704" s="6" t="s">
        <v>90</v>
      </c>
      <c r="F704" s="6" t="s">
        <v>2373</v>
      </c>
      <c r="G704" s="12" t="s">
        <v>219</v>
      </c>
    </row>
    <row r="705" spans="1:7" ht="15" customHeight="1">
      <c r="A705" s="1" t="s">
        <v>2377</v>
      </c>
      <c r="B705" s="1" t="s">
        <v>2378</v>
      </c>
      <c r="C705" s="1" t="s">
        <v>2379</v>
      </c>
      <c r="D705" s="1" t="s">
        <v>2380</v>
      </c>
      <c r="E705" s="1" t="s">
        <v>154</v>
      </c>
      <c r="F705" s="1"/>
      <c r="G705" s="13" t="s">
        <v>11</v>
      </c>
    </row>
    <row r="706" spans="1:7" ht="15" customHeight="1">
      <c r="A706" s="1" t="s">
        <v>2381</v>
      </c>
      <c r="B706" s="1" t="s">
        <v>2378</v>
      </c>
      <c r="C706" s="1" t="s">
        <v>2382</v>
      </c>
      <c r="D706" s="1" t="s">
        <v>2380</v>
      </c>
      <c r="E706" s="1" t="s">
        <v>154</v>
      </c>
      <c r="F706" s="1"/>
      <c r="G706" s="13" t="s">
        <v>11</v>
      </c>
    </row>
    <row r="707" spans="1:7" ht="15" customHeight="1">
      <c r="A707" s="1" t="s">
        <v>2383</v>
      </c>
      <c r="B707" s="1" t="s">
        <v>2378</v>
      </c>
      <c r="C707" s="1" t="s">
        <v>2384</v>
      </c>
      <c r="D707" s="1" t="s">
        <v>2380</v>
      </c>
      <c r="E707" s="1" t="s">
        <v>154</v>
      </c>
      <c r="F707" s="1"/>
      <c r="G707" s="13" t="s">
        <v>11</v>
      </c>
    </row>
    <row r="708" spans="1:7" ht="15" customHeight="1">
      <c r="A708" s="1" t="s">
        <v>2385</v>
      </c>
      <c r="B708" s="1" t="s">
        <v>2378</v>
      </c>
      <c r="C708" s="1" t="s">
        <v>2386</v>
      </c>
      <c r="D708" s="1" t="s">
        <v>2380</v>
      </c>
      <c r="E708" s="1" t="s">
        <v>154</v>
      </c>
      <c r="F708" s="1"/>
      <c r="G708" s="13" t="s">
        <v>11</v>
      </c>
    </row>
    <row r="709" spans="1:7" ht="15" customHeight="1">
      <c r="A709" s="1" t="s">
        <v>2387</v>
      </c>
      <c r="B709" s="2" t="s">
        <v>2388</v>
      </c>
      <c r="C709" s="2" t="s">
        <v>2389</v>
      </c>
      <c r="D709" s="2" t="s">
        <v>519</v>
      </c>
      <c r="E709" s="14" t="s">
        <v>66</v>
      </c>
      <c r="F709" s="2" t="s">
        <v>2388</v>
      </c>
      <c r="G709" s="13" t="s">
        <v>11</v>
      </c>
    </row>
    <row r="710" spans="1:7" ht="15" customHeight="1">
      <c r="A710" s="1" t="s">
        <v>2390</v>
      </c>
      <c r="B710" s="2" t="s">
        <v>2391</v>
      </c>
      <c r="C710" s="1" t="s">
        <v>2392</v>
      </c>
      <c r="D710" s="1" t="s">
        <v>2393</v>
      </c>
      <c r="E710" s="2" t="s">
        <v>86</v>
      </c>
      <c r="F710" s="1" t="s">
        <v>2391</v>
      </c>
      <c r="G710" s="13" t="s">
        <v>11</v>
      </c>
    </row>
    <row r="711" spans="1:7" ht="15" customHeight="1">
      <c r="A711" s="1" t="s">
        <v>2394</v>
      </c>
      <c r="B711" s="2" t="s">
        <v>2391</v>
      </c>
      <c r="C711" s="1" t="s">
        <v>2395</v>
      </c>
      <c r="D711" s="1" t="s">
        <v>37</v>
      </c>
      <c r="E711" s="2" t="s">
        <v>86</v>
      </c>
      <c r="F711" s="1" t="s">
        <v>2396</v>
      </c>
      <c r="G711" s="13" t="s">
        <v>11</v>
      </c>
    </row>
    <row r="712" spans="1:7" ht="15" customHeight="1">
      <c r="A712" s="1" t="s">
        <v>2397</v>
      </c>
      <c r="B712" s="2" t="s">
        <v>2391</v>
      </c>
      <c r="C712" s="2" t="s">
        <v>2398</v>
      </c>
      <c r="D712" s="2" t="s">
        <v>2399</v>
      </c>
      <c r="E712" s="2" t="s">
        <v>90</v>
      </c>
      <c r="F712" s="2" t="s">
        <v>2396</v>
      </c>
      <c r="G712" s="13" t="s">
        <v>11</v>
      </c>
    </row>
    <row r="713" spans="1:7" ht="15" customHeight="1">
      <c r="A713" s="1" t="s">
        <v>2400</v>
      </c>
      <c r="B713" s="2" t="s">
        <v>2391</v>
      </c>
      <c r="C713" s="2" t="s">
        <v>2401</v>
      </c>
      <c r="D713" s="2" t="s">
        <v>2402</v>
      </c>
      <c r="E713" s="2" t="s">
        <v>90</v>
      </c>
      <c r="F713" s="2" t="s">
        <v>2391</v>
      </c>
      <c r="G713" s="13" t="s">
        <v>11</v>
      </c>
    </row>
    <row r="714" spans="1:7" ht="15" customHeight="1">
      <c r="A714" s="1" t="s">
        <v>2414</v>
      </c>
      <c r="B714" s="5" t="s">
        <v>2404</v>
      </c>
      <c r="C714" s="5" t="s">
        <v>2415</v>
      </c>
      <c r="D714" s="8" t="s">
        <v>708</v>
      </c>
      <c r="E714" s="6" t="s">
        <v>90</v>
      </c>
      <c r="F714" s="5" t="s">
        <v>2409</v>
      </c>
      <c r="G714" s="12" t="s">
        <v>11</v>
      </c>
    </row>
    <row r="715" spans="1:7" ht="15" customHeight="1">
      <c r="A715" s="1" t="s">
        <v>2416</v>
      </c>
      <c r="B715" s="5" t="s">
        <v>2404</v>
      </c>
      <c r="C715" s="5" t="s">
        <v>2417</v>
      </c>
      <c r="D715" s="8" t="s">
        <v>1319</v>
      </c>
      <c r="E715" s="6" t="s">
        <v>90</v>
      </c>
      <c r="F715" s="5" t="s">
        <v>2418</v>
      </c>
      <c r="G715" s="12" t="s">
        <v>11</v>
      </c>
    </row>
    <row r="716" spans="1:7" ht="15" customHeight="1">
      <c r="A716" s="1" t="s">
        <v>2419</v>
      </c>
      <c r="B716" s="5" t="s">
        <v>2404</v>
      </c>
      <c r="C716" s="5" t="s">
        <v>2420</v>
      </c>
      <c r="D716" s="8" t="s">
        <v>519</v>
      </c>
      <c r="E716" s="6" t="s">
        <v>90</v>
      </c>
      <c r="F716" s="5" t="s">
        <v>2418</v>
      </c>
      <c r="G716" s="12" t="s">
        <v>11</v>
      </c>
    </row>
    <row r="717" spans="1:7" ht="15" customHeight="1">
      <c r="A717" s="1" t="s">
        <v>2421</v>
      </c>
      <c r="B717" s="1" t="s">
        <v>2422</v>
      </c>
      <c r="C717" s="2" t="s">
        <v>2423</v>
      </c>
      <c r="D717" s="2" t="s">
        <v>2424</v>
      </c>
      <c r="E717" s="1" t="s">
        <v>28</v>
      </c>
      <c r="F717" s="2" t="s">
        <v>2422</v>
      </c>
      <c r="G717" s="13" t="s">
        <v>17</v>
      </c>
    </row>
    <row r="718" spans="1:7" ht="15" customHeight="1">
      <c r="A718" s="1" t="s">
        <v>2425</v>
      </c>
      <c r="B718" s="5" t="s">
        <v>2426</v>
      </c>
      <c r="C718" s="5" t="s">
        <v>2427</v>
      </c>
      <c r="D718" s="8" t="s">
        <v>2428</v>
      </c>
      <c r="E718" s="6" t="s">
        <v>90</v>
      </c>
      <c r="F718" s="5" t="s">
        <v>2426</v>
      </c>
      <c r="G718" s="12" t="s">
        <v>17</v>
      </c>
    </row>
    <row r="719" spans="1:7" ht="15" customHeight="1">
      <c r="A719" s="1" t="s">
        <v>2429</v>
      </c>
      <c r="B719" s="2" t="s">
        <v>2430</v>
      </c>
      <c r="C719" s="2" t="s">
        <v>2431</v>
      </c>
      <c r="D719" s="2" t="s">
        <v>2432</v>
      </c>
      <c r="E719" s="1" t="s">
        <v>28</v>
      </c>
      <c r="F719" s="2" t="s">
        <v>2430</v>
      </c>
      <c r="G719" s="13" t="s">
        <v>17</v>
      </c>
    </row>
    <row r="720" spans="1:7" ht="15" customHeight="1">
      <c r="A720" s="1" t="s">
        <v>2433</v>
      </c>
      <c r="B720" s="5" t="s">
        <v>2434</v>
      </c>
      <c r="C720" s="6" t="s">
        <v>2435</v>
      </c>
      <c r="D720" s="6" t="s">
        <v>2436</v>
      </c>
      <c r="E720" s="6" t="s">
        <v>16</v>
      </c>
      <c r="F720" s="9" t="s">
        <v>2437</v>
      </c>
      <c r="G720" s="12" t="s">
        <v>11</v>
      </c>
    </row>
    <row r="721" spans="1:7" ht="15" customHeight="1">
      <c r="A721" s="1" t="s">
        <v>2438</v>
      </c>
      <c r="B721" s="1" t="s">
        <v>2439</v>
      </c>
      <c r="C721" s="1" t="s">
        <v>2440</v>
      </c>
      <c r="D721" s="1" t="s">
        <v>2441</v>
      </c>
      <c r="E721" s="2" t="s">
        <v>90</v>
      </c>
      <c r="F721" s="4" t="s">
        <v>2439</v>
      </c>
      <c r="G721" s="13" t="s">
        <v>11</v>
      </c>
    </row>
    <row r="722" spans="1:7" ht="15" customHeight="1">
      <c r="A722" s="1" t="s">
        <v>2442</v>
      </c>
      <c r="B722" s="5" t="s">
        <v>2443</v>
      </c>
      <c r="C722" s="5" t="s">
        <v>2444</v>
      </c>
      <c r="D722" s="8" t="s">
        <v>37</v>
      </c>
      <c r="E722" s="5" t="s">
        <v>66</v>
      </c>
      <c r="F722" s="7" t="s">
        <v>2443</v>
      </c>
      <c r="G722" s="12" t="s">
        <v>17</v>
      </c>
    </row>
    <row r="723" spans="1:7" ht="15" customHeight="1">
      <c r="A723" s="1" t="s">
        <v>2445</v>
      </c>
      <c r="B723" s="5" t="s">
        <v>2443</v>
      </c>
      <c r="C723" s="5" t="s">
        <v>2446</v>
      </c>
      <c r="D723" s="8" t="s">
        <v>2447</v>
      </c>
      <c r="E723" s="5" t="s">
        <v>66</v>
      </c>
      <c r="F723" s="5" t="s">
        <v>2443</v>
      </c>
      <c r="G723" s="12" t="s">
        <v>219</v>
      </c>
    </row>
    <row r="724" spans="1:7" ht="15" customHeight="1">
      <c r="A724" s="1" t="s">
        <v>2448</v>
      </c>
      <c r="B724" s="5" t="s">
        <v>2443</v>
      </c>
      <c r="C724" s="5" t="s">
        <v>2449</v>
      </c>
      <c r="D724" s="8" t="s">
        <v>227</v>
      </c>
      <c r="E724" s="6" t="s">
        <v>43</v>
      </c>
      <c r="F724" s="5" t="s">
        <v>2443</v>
      </c>
      <c r="G724" s="12" t="s">
        <v>11</v>
      </c>
    </row>
    <row r="725" spans="1:7" ht="15" customHeight="1">
      <c r="A725" s="1" t="s">
        <v>2450</v>
      </c>
      <c r="B725" s="5" t="s">
        <v>2443</v>
      </c>
      <c r="C725" s="5" t="s">
        <v>2451</v>
      </c>
      <c r="D725" s="8" t="s">
        <v>1182</v>
      </c>
      <c r="E725" s="6" t="s">
        <v>43</v>
      </c>
      <c r="F725" s="5" t="s">
        <v>2443</v>
      </c>
      <c r="G725" s="12" t="s">
        <v>11</v>
      </c>
    </row>
    <row r="726" spans="1:7" ht="15" customHeight="1">
      <c r="A726" s="1" t="s">
        <v>2452</v>
      </c>
      <c r="B726" s="5" t="s">
        <v>2453</v>
      </c>
      <c r="C726" s="5" t="s">
        <v>2454</v>
      </c>
      <c r="D726" s="8" t="s">
        <v>163</v>
      </c>
      <c r="E726" s="5" t="s">
        <v>32</v>
      </c>
      <c r="F726" s="5" t="s">
        <v>2455</v>
      </c>
      <c r="G726" s="12" t="s">
        <v>11</v>
      </c>
    </row>
    <row r="727" spans="1:7" ht="15" customHeight="1">
      <c r="A727" s="1" t="s">
        <v>2456</v>
      </c>
      <c r="B727" s="5" t="s">
        <v>2453</v>
      </c>
      <c r="C727" s="5" t="s">
        <v>2457</v>
      </c>
      <c r="D727" s="8" t="s">
        <v>2458</v>
      </c>
      <c r="E727" s="5" t="s">
        <v>1656</v>
      </c>
      <c r="F727" s="5" t="s">
        <v>2453</v>
      </c>
      <c r="G727" s="12" t="s">
        <v>11</v>
      </c>
    </row>
    <row r="728" spans="1:7" ht="15" customHeight="1">
      <c r="A728" s="1" t="s">
        <v>2459</v>
      </c>
      <c r="B728" s="5" t="s">
        <v>2453</v>
      </c>
      <c r="C728" s="5" t="s">
        <v>2460</v>
      </c>
      <c r="D728" s="8" t="s">
        <v>2461</v>
      </c>
      <c r="E728" s="5" t="s">
        <v>1656</v>
      </c>
      <c r="F728" s="5" t="s">
        <v>2462</v>
      </c>
      <c r="G728" s="12" t="s">
        <v>11</v>
      </c>
    </row>
    <row r="729" spans="1:7" ht="15" customHeight="1">
      <c r="A729" s="1" t="s">
        <v>2463</v>
      </c>
      <c r="B729" s="5" t="s">
        <v>2464</v>
      </c>
      <c r="C729" s="5" t="s">
        <v>2464</v>
      </c>
      <c r="D729" s="8" t="s">
        <v>2465</v>
      </c>
      <c r="E729" s="5" t="s">
        <v>86</v>
      </c>
      <c r="F729" s="5"/>
      <c r="G729" s="12" t="s">
        <v>11</v>
      </c>
    </row>
    <row r="730" spans="1:7" ht="15" customHeight="1">
      <c r="A730" s="1" t="s">
        <v>2466</v>
      </c>
      <c r="B730" s="5" t="s">
        <v>2467</v>
      </c>
      <c r="C730" s="5" t="s">
        <v>2468</v>
      </c>
      <c r="D730" s="8" t="s">
        <v>2469</v>
      </c>
      <c r="E730" s="5" t="s">
        <v>66</v>
      </c>
      <c r="F730" s="5" t="s">
        <v>2467</v>
      </c>
      <c r="G730" s="12" t="s">
        <v>11</v>
      </c>
    </row>
    <row r="731" spans="1:7" ht="15" customHeight="1">
      <c r="A731" s="1" t="s">
        <v>2470</v>
      </c>
      <c r="B731" s="5" t="s">
        <v>2471</v>
      </c>
      <c r="C731" s="5" t="s">
        <v>2471</v>
      </c>
      <c r="D731" s="8" t="s">
        <v>1855</v>
      </c>
      <c r="E731" s="5" t="s">
        <v>930</v>
      </c>
      <c r="F731" s="40"/>
      <c r="G731" s="12" t="s">
        <v>11</v>
      </c>
    </row>
    <row r="732" spans="1:7" ht="15" customHeight="1">
      <c r="A732" s="1" t="s">
        <v>2472</v>
      </c>
      <c r="B732" s="6" t="s">
        <v>2473</v>
      </c>
      <c r="C732" s="6" t="s">
        <v>2474</v>
      </c>
      <c r="D732" s="6" t="s">
        <v>2475</v>
      </c>
      <c r="E732" s="6" t="s">
        <v>16</v>
      </c>
      <c r="F732" s="6" t="s">
        <v>2476</v>
      </c>
      <c r="G732" s="12" t="s">
        <v>11</v>
      </c>
    </row>
    <row r="733" spans="1:7" ht="15" customHeight="1">
      <c r="A733" s="1" t="s">
        <v>2477</v>
      </c>
      <c r="B733" s="5" t="s">
        <v>2478</v>
      </c>
      <c r="C733" s="5" t="s">
        <v>2479</v>
      </c>
      <c r="D733" s="8" t="s">
        <v>2480</v>
      </c>
      <c r="E733" s="6" t="s">
        <v>90</v>
      </c>
      <c r="F733" s="5" t="s">
        <v>2481</v>
      </c>
      <c r="G733" s="12" t="s">
        <v>11</v>
      </c>
    </row>
    <row r="734" spans="1:7" ht="15" customHeight="1">
      <c r="A734" s="1" t="s">
        <v>2482</v>
      </c>
      <c r="B734" s="5" t="s">
        <v>2478</v>
      </c>
      <c r="C734" s="5" t="s">
        <v>2483</v>
      </c>
      <c r="D734" s="8" t="s">
        <v>2484</v>
      </c>
      <c r="E734" s="5" t="s">
        <v>159</v>
      </c>
      <c r="F734" s="5" t="s">
        <v>2485</v>
      </c>
      <c r="G734" s="12" t="s">
        <v>11</v>
      </c>
    </row>
    <row r="735" spans="1:7" ht="15" customHeight="1">
      <c r="A735" s="1" t="s">
        <v>2486</v>
      </c>
      <c r="B735" s="5" t="s">
        <v>2478</v>
      </c>
      <c r="C735" s="5" t="s">
        <v>2487</v>
      </c>
      <c r="D735" s="8" t="s">
        <v>2488</v>
      </c>
      <c r="E735" s="5" t="s">
        <v>159</v>
      </c>
      <c r="F735" s="5" t="s">
        <v>2485</v>
      </c>
      <c r="G735" s="12" t="s">
        <v>11</v>
      </c>
    </row>
    <row r="736" spans="1:7" ht="15" customHeight="1">
      <c r="A736" s="1" t="s">
        <v>2489</v>
      </c>
      <c r="B736" s="5" t="s">
        <v>2478</v>
      </c>
      <c r="C736" s="5" t="s">
        <v>2490</v>
      </c>
      <c r="D736" s="8" t="s">
        <v>2491</v>
      </c>
      <c r="E736" s="5" t="s">
        <v>159</v>
      </c>
      <c r="F736" s="5" t="s">
        <v>2485</v>
      </c>
      <c r="G736" s="12" t="s">
        <v>11</v>
      </c>
    </row>
    <row r="737" spans="1:7" ht="15" customHeight="1">
      <c r="A737" s="1" t="s">
        <v>2492</v>
      </c>
      <c r="B737" s="5" t="s">
        <v>2493</v>
      </c>
      <c r="C737" s="5" t="s">
        <v>2493</v>
      </c>
      <c r="D737" s="8" t="s">
        <v>2494</v>
      </c>
      <c r="E737" s="5" t="s">
        <v>2495</v>
      </c>
      <c r="G737" s="12" t="s">
        <v>11</v>
      </c>
    </row>
    <row r="738" spans="1:7" ht="15" customHeight="1">
      <c r="A738" s="1" t="s">
        <v>2496</v>
      </c>
      <c r="B738" s="6" t="s">
        <v>2497</v>
      </c>
      <c r="C738" s="6" t="s">
        <v>2498</v>
      </c>
      <c r="D738" s="6" t="s">
        <v>2499</v>
      </c>
      <c r="E738" s="5" t="s">
        <v>159</v>
      </c>
      <c r="F738" s="6" t="s">
        <v>2497</v>
      </c>
      <c r="G738" s="12" t="s">
        <v>11</v>
      </c>
    </row>
    <row r="739" spans="1:7" ht="15" customHeight="1">
      <c r="A739" s="1" t="s">
        <v>2500</v>
      </c>
      <c r="B739" s="5" t="s">
        <v>2501</v>
      </c>
      <c r="C739" s="5" t="s">
        <v>2502</v>
      </c>
      <c r="D739" s="8" t="s">
        <v>2503</v>
      </c>
      <c r="E739" s="5" t="s">
        <v>154</v>
      </c>
      <c r="F739" s="5" t="s">
        <v>2501</v>
      </c>
      <c r="G739" s="12" t="s">
        <v>11</v>
      </c>
    </row>
    <row r="740" spans="1:7" ht="15" customHeight="1">
      <c r="A740" s="1" t="s">
        <v>2504</v>
      </c>
      <c r="B740" s="2" t="s">
        <v>2505</v>
      </c>
      <c r="C740" s="2" t="s">
        <v>2506</v>
      </c>
      <c r="D740" s="2" t="s">
        <v>2507</v>
      </c>
      <c r="E740" s="2" t="s">
        <v>60</v>
      </c>
      <c r="F740" s="2" t="s">
        <v>2505</v>
      </c>
      <c r="G740" s="13" t="s">
        <v>11</v>
      </c>
    </row>
    <row r="741" spans="1:7" ht="15" customHeight="1">
      <c r="A741" s="1" t="s">
        <v>2508</v>
      </c>
      <c r="B741" s="5" t="s">
        <v>2509</v>
      </c>
      <c r="C741" s="5" t="s">
        <v>2510</v>
      </c>
      <c r="D741" s="8" t="s">
        <v>2511</v>
      </c>
      <c r="E741" s="5" t="s">
        <v>159</v>
      </c>
      <c r="F741" s="5" t="s">
        <v>2512</v>
      </c>
      <c r="G741" s="12" t="s">
        <v>11</v>
      </c>
    </row>
    <row r="742" spans="1:7" ht="15" customHeight="1">
      <c r="A742" s="1" t="s">
        <v>2513</v>
      </c>
      <c r="B742" s="5" t="s">
        <v>2509</v>
      </c>
      <c r="C742" s="5" t="s">
        <v>2514</v>
      </c>
      <c r="D742" s="8" t="s">
        <v>2515</v>
      </c>
      <c r="E742" s="5" t="s">
        <v>159</v>
      </c>
      <c r="F742" s="5" t="s">
        <v>2512</v>
      </c>
      <c r="G742" s="12" t="s">
        <v>11</v>
      </c>
    </row>
    <row r="743" spans="1:7" ht="15" customHeight="1">
      <c r="A743" s="1" t="s">
        <v>2516</v>
      </c>
      <c r="B743" s="5" t="s">
        <v>2517</v>
      </c>
      <c r="C743" s="5" t="s">
        <v>2518</v>
      </c>
      <c r="D743" s="8" t="s">
        <v>2519</v>
      </c>
      <c r="E743" s="5" t="s">
        <v>66</v>
      </c>
      <c r="F743" s="5" t="s">
        <v>2520</v>
      </c>
      <c r="G743" s="12" t="s">
        <v>11</v>
      </c>
    </row>
    <row r="744" spans="1:7" ht="15" customHeight="1">
      <c r="A744" s="1" t="s">
        <v>2521</v>
      </c>
      <c r="B744" s="5" t="s">
        <v>2517</v>
      </c>
      <c r="C744" s="5" t="s">
        <v>2522</v>
      </c>
      <c r="D744" s="8" t="s">
        <v>2519</v>
      </c>
      <c r="E744" s="5" t="s">
        <v>66</v>
      </c>
      <c r="F744" s="5" t="s">
        <v>2520</v>
      </c>
      <c r="G744" s="12" t="s">
        <v>11</v>
      </c>
    </row>
    <row r="745" spans="1:7" ht="15" customHeight="1">
      <c r="A745" s="1" t="s">
        <v>2523</v>
      </c>
      <c r="B745" s="5" t="s">
        <v>2517</v>
      </c>
      <c r="C745" s="5" t="s">
        <v>2524</v>
      </c>
      <c r="D745" s="8" t="s">
        <v>2519</v>
      </c>
      <c r="E745" s="5" t="s">
        <v>66</v>
      </c>
      <c r="F745" s="5" t="s">
        <v>2520</v>
      </c>
      <c r="G745" s="12" t="s">
        <v>11</v>
      </c>
    </row>
    <row r="746" spans="1:7" ht="15" customHeight="1">
      <c r="A746" s="1" t="s">
        <v>2525</v>
      </c>
      <c r="B746" s="5" t="s">
        <v>2517</v>
      </c>
      <c r="C746" s="5" t="s">
        <v>2526</v>
      </c>
      <c r="D746" s="8" t="s">
        <v>2527</v>
      </c>
      <c r="E746" s="6" t="s">
        <v>43</v>
      </c>
      <c r="F746" s="5" t="s">
        <v>2520</v>
      </c>
      <c r="G746" s="12" t="s">
        <v>11</v>
      </c>
    </row>
    <row r="747" spans="1:7" ht="15" customHeight="1">
      <c r="A747" s="1" t="s">
        <v>2528</v>
      </c>
      <c r="B747" s="10" t="s">
        <v>2517</v>
      </c>
      <c r="C747" s="10" t="s">
        <v>2529</v>
      </c>
      <c r="D747" s="2" t="s">
        <v>2530</v>
      </c>
      <c r="E747" s="6" t="s">
        <v>90</v>
      </c>
      <c r="F747" s="10" t="s">
        <v>2531</v>
      </c>
      <c r="G747" s="13" t="s">
        <v>11</v>
      </c>
    </row>
    <row r="748" spans="1:7" ht="15" customHeight="1">
      <c r="A748" s="1" t="s">
        <v>2532</v>
      </c>
      <c r="B748" s="1" t="s">
        <v>2533</v>
      </c>
      <c r="C748" s="1" t="s">
        <v>2534</v>
      </c>
      <c r="D748" s="1" t="s">
        <v>897</v>
      </c>
      <c r="E748" s="2" t="s">
        <v>60</v>
      </c>
      <c r="F748" s="1" t="s">
        <v>2533</v>
      </c>
      <c r="G748" s="13" t="s">
        <v>11</v>
      </c>
    </row>
    <row r="749" spans="1:7" ht="15" customHeight="1">
      <c r="A749" s="1" t="s">
        <v>2535</v>
      </c>
      <c r="B749" s="1" t="s">
        <v>2533</v>
      </c>
      <c r="C749" s="1" t="s">
        <v>2536</v>
      </c>
      <c r="D749" s="1" t="s">
        <v>897</v>
      </c>
      <c r="E749" s="2" t="s">
        <v>60</v>
      </c>
      <c r="F749" s="4" t="s">
        <v>2533</v>
      </c>
      <c r="G749" s="13" t="s">
        <v>11</v>
      </c>
    </row>
    <row r="750" spans="1:7" ht="15" customHeight="1">
      <c r="A750" s="1" t="s">
        <v>2537</v>
      </c>
      <c r="B750" s="1" t="s">
        <v>2533</v>
      </c>
      <c r="C750" s="1" t="s">
        <v>2538</v>
      </c>
      <c r="D750" s="1" t="s">
        <v>37</v>
      </c>
      <c r="E750" s="2" t="s">
        <v>60</v>
      </c>
      <c r="F750" s="1" t="s">
        <v>2533</v>
      </c>
      <c r="G750" s="13" t="s">
        <v>11</v>
      </c>
    </row>
    <row r="751" spans="1:7" ht="15" customHeight="1">
      <c r="A751" s="1" t="s">
        <v>2539</v>
      </c>
      <c r="B751" s="2" t="s">
        <v>2540</v>
      </c>
      <c r="C751" s="2" t="s">
        <v>2541</v>
      </c>
      <c r="D751" s="2" t="s">
        <v>519</v>
      </c>
      <c r="E751" s="1" t="s">
        <v>154</v>
      </c>
      <c r="F751" s="2" t="s">
        <v>2540</v>
      </c>
      <c r="G751" s="13" t="s">
        <v>11</v>
      </c>
    </row>
    <row r="752" spans="1:7" ht="15" customHeight="1">
      <c r="A752" s="1" t="s">
        <v>2542</v>
      </c>
      <c r="B752" s="2" t="s">
        <v>2543</v>
      </c>
      <c r="C752" s="2" t="s">
        <v>2544</v>
      </c>
      <c r="D752" s="2" t="s">
        <v>2545</v>
      </c>
      <c r="E752" s="2" t="s">
        <v>90</v>
      </c>
      <c r="F752" s="30" t="s">
        <v>2543</v>
      </c>
      <c r="G752" s="13" t="s">
        <v>11</v>
      </c>
    </row>
    <row r="753" spans="1:7" ht="15" customHeight="1">
      <c r="A753" s="1" t="s">
        <v>2546</v>
      </c>
      <c r="B753" s="2" t="s">
        <v>2543</v>
      </c>
      <c r="C753" s="2" t="s">
        <v>2547</v>
      </c>
      <c r="D753" s="2" t="s">
        <v>2548</v>
      </c>
      <c r="E753" s="2" t="s">
        <v>90</v>
      </c>
      <c r="F753" s="30" t="s">
        <v>2543</v>
      </c>
      <c r="G753" s="13" t="s">
        <v>11</v>
      </c>
    </row>
    <row r="754" spans="1:7" ht="15" customHeight="1">
      <c r="A754" s="1" t="s">
        <v>2549</v>
      </c>
      <c r="B754" s="2" t="s">
        <v>2543</v>
      </c>
      <c r="C754" s="2" t="s">
        <v>2550</v>
      </c>
      <c r="D754" s="2" t="s">
        <v>2551</v>
      </c>
      <c r="E754" s="2" t="s">
        <v>60</v>
      </c>
      <c r="F754" s="2" t="s">
        <v>2543</v>
      </c>
      <c r="G754" s="13" t="s">
        <v>11</v>
      </c>
    </row>
    <row r="755" spans="1:7" ht="15" customHeight="1">
      <c r="A755" s="1" t="s">
        <v>2552</v>
      </c>
      <c r="B755" s="1" t="s">
        <v>2553</v>
      </c>
      <c r="C755" s="1" t="s">
        <v>2554</v>
      </c>
      <c r="D755" s="1" t="s">
        <v>2555</v>
      </c>
      <c r="E755" s="1" t="s">
        <v>2556</v>
      </c>
      <c r="F755" s="1" t="s">
        <v>2553</v>
      </c>
      <c r="G755" s="13" t="s">
        <v>11</v>
      </c>
    </row>
    <row r="756" spans="1:7" ht="15" customHeight="1">
      <c r="A756" s="1" t="s">
        <v>2557</v>
      </c>
      <c r="B756" s="5" t="s">
        <v>2558</v>
      </c>
      <c r="C756" s="5" t="s">
        <v>2559</v>
      </c>
      <c r="D756" s="8" t="s">
        <v>2560</v>
      </c>
      <c r="E756" s="5" t="s">
        <v>49</v>
      </c>
      <c r="F756" s="5" t="s">
        <v>2558</v>
      </c>
      <c r="G756" s="12" t="s">
        <v>11</v>
      </c>
    </row>
    <row r="757" spans="1:7" ht="15" customHeight="1">
      <c r="A757" s="1" t="s">
        <v>2561</v>
      </c>
      <c r="B757" s="5" t="s">
        <v>2562</v>
      </c>
      <c r="C757" s="5" t="s">
        <v>2563</v>
      </c>
      <c r="D757" s="8" t="s">
        <v>2564</v>
      </c>
      <c r="E757" s="6" t="s">
        <v>90</v>
      </c>
      <c r="F757" s="5" t="s">
        <v>2562</v>
      </c>
      <c r="G757" s="12" t="s">
        <v>11</v>
      </c>
    </row>
    <row r="758" spans="1:7" ht="15" customHeight="1">
      <c r="A758" s="1" t="s">
        <v>2565</v>
      </c>
      <c r="B758" s="5" t="s">
        <v>2566</v>
      </c>
      <c r="C758" s="5" t="s">
        <v>2567</v>
      </c>
      <c r="D758" s="8" t="s">
        <v>2568</v>
      </c>
      <c r="E758" s="5" t="s">
        <v>691</v>
      </c>
      <c r="F758" s="5" t="s">
        <v>2566</v>
      </c>
      <c r="G758" s="12" t="s">
        <v>17</v>
      </c>
    </row>
    <row r="759" spans="1:7" ht="15" customHeight="1">
      <c r="A759" s="1" t="s">
        <v>2569</v>
      </c>
      <c r="B759" s="5" t="s">
        <v>2566</v>
      </c>
      <c r="C759" s="5" t="s">
        <v>2570</v>
      </c>
      <c r="D759" s="8" t="s">
        <v>2571</v>
      </c>
      <c r="E759" s="5" t="s">
        <v>691</v>
      </c>
      <c r="F759" s="5" t="s">
        <v>2566</v>
      </c>
      <c r="G759" s="12" t="s">
        <v>17</v>
      </c>
    </row>
    <row r="760" spans="1:7" ht="15" customHeight="1">
      <c r="A760" s="1" t="s">
        <v>2572</v>
      </c>
      <c r="B760" s="5" t="s">
        <v>2573</v>
      </c>
      <c r="C760" s="5" t="s">
        <v>2574</v>
      </c>
      <c r="D760" s="8" t="s">
        <v>2575</v>
      </c>
      <c r="E760" s="6" t="s">
        <v>43</v>
      </c>
      <c r="F760" s="5" t="s">
        <v>2573</v>
      </c>
      <c r="G760" s="12" t="s">
        <v>11</v>
      </c>
    </row>
    <row r="761" spans="1:7" ht="15" customHeight="1">
      <c r="A761" s="1" t="s">
        <v>2576</v>
      </c>
      <c r="B761" s="5" t="s">
        <v>2573</v>
      </c>
      <c r="C761" s="5" t="s">
        <v>2577</v>
      </c>
      <c r="D761" s="8" t="s">
        <v>2578</v>
      </c>
      <c r="E761" s="6" t="s">
        <v>43</v>
      </c>
      <c r="F761" s="5" t="s">
        <v>2573</v>
      </c>
      <c r="G761" s="12" t="s">
        <v>11</v>
      </c>
    </row>
    <row r="762" spans="1:7" ht="15" customHeight="1">
      <c r="A762" s="1" t="s">
        <v>2579</v>
      </c>
      <c r="B762" s="2" t="s">
        <v>2580</v>
      </c>
      <c r="C762" s="2" t="s">
        <v>2581</v>
      </c>
      <c r="D762" s="2" t="s">
        <v>2582</v>
      </c>
      <c r="E762" s="14" t="s">
        <v>66</v>
      </c>
      <c r="F762" s="2" t="s">
        <v>2580</v>
      </c>
      <c r="G762" s="13" t="s">
        <v>11</v>
      </c>
    </row>
    <row r="763" spans="1:7" ht="15" customHeight="1">
      <c r="A763" s="1" t="s">
        <v>2583</v>
      </c>
      <c r="B763" s="2" t="s">
        <v>2580</v>
      </c>
      <c r="C763" s="2" t="s">
        <v>2584</v>
      </c>
      <c r="D763" s="2" t="s">
        <v>248</v>
      </c>
      <c r="E763" s="2" t="s">
        <v>43</v>
      </c>
      <c r="F763" s="2" t="s">
        <v>2580</v>
      </c>
      <c r="G763" s="13" t="s">
        <v>11</v>
      </c>
    </row>
    <row r="764" spans="1:7" ht="15" customHeight="1">
      <c r="A764" s="1" t="s">
        <v>2585</v>
      </c>
      <c r="B764" s="2" t="s">
        <v>2580</v>
      </c>
      <c r="C764" s="2" t="s">
        <v>2586</v>
      </c>
      <c r="D764" s="2" t="s">
        <v>2587</v>
      </c>
      <c r="E764" s="2" t="s">
        <v>60</v>
      </c>
      <c r="F764" s="2" t="s">
        <v>2580</v>
      </c>
      <c r="G764" s="13" t="s">
        <v>11</v>
      </c>
    </row>
    <row r="765" spans="1:7" ht="15" customHeight="1">
      <c r="A765" s="1" t="s">
        <v>2588</v>
      </c>
      <c r="B765" s="2" t="s">
        <v>2580</v>
      </c>
      <c r="C765" s="2" t="s">
        <v>2589</v>
      </c>
      <c r="D765" s="2" t="s">
        <v>2590</v>
      </c>
      <c r="E765" s="2" t="s">
        <v>60</v>
      </c>
      <c r="F765" s="2" t="s">
        <v>2580</v>
      </c>
      <c r="G765" s="13" t="s">
        <v>11</v>
      </c>
    </row>
    <row r="766" spans="1:7" ht="15" customHeight="1">
      <c r="A766" s="1" t="s">
        <v>2591</v>
      </c>
      <c r="B766" s="2" t="s">
        <v>2592</v>
      </c>
      <c r="C766" s="2" t="s">
        <v>2593</v>
      </c>
      <c r="D766" s="2" t="s">
        <v>2594</v>
      </c>
      <c r="E766" s="2" t="s">
        <v>90</v>
      </c>
      <c r="F766" s="2" t="s">
        <v>2595</v>
      </c>
      <c r="G766" s="13" t="s">
        <v>11</v>
      </c>
    </row>
    <row r="767" spans="1:7" ht="15" customHeight="1">
      <c r="A767" s="1" t="s">
        <v>2596</v>
      </c>
      <c r="B767" s="2" t="s">
        <v>2592</v>
      </c>
      <c r="C767" s="2" t="s">
        <v>2597</v>
      </c>
      <c r="D767" s="2" t="s">
        <v>2598</v>
      </c>
      <c r="E767" s="2" t="s">
        <v>90</v>
      </c>
      <c r="F767" s="2" t="s">
        <v>2599</v>
      </c>
      <c r="G767" s="13" t="s">
        <v>11</v>
      </c>
    </row>
    <row r="768" spans="1:7" ht="15" customHeight="1">
      <c r="A768" s="1" t="s">
        <v>2600</v>
      </c>
      <c r="B768" s="16" t="s">
        <v>2601</v>
      </c>
      <c r="C768" s="16" t="s">
        <v>2602</v>
      </c>
      <c r="D768" s="16" t="s">
        <v>2603</v>
      </c>
      <c r="E768" s="2" t="s">
        <v>60</v>
      </c>
      <c r="F768" s="16" t="s">
        <v>2604</v>
      </c>
      <c r="G768" s="13" t="s">
        <v>11</v>
      </c>
    </row>
    <row r="769" spans="1:7" ht="15" customHeight="1">
      <c r="A769" s="1" t="s">
        <v>2605</v>
      </c>
      <c r="B769" s="16" t="s">
        <v>2601</v>
      </c>
      <c r="C769" s="16" t="s">
        <v>2606</v>
      </c>
      <c r="D769" s="16" t="s">
        <v>2607</v>
      </c>
      <c r="E769" s="2" t="s">
        <v>60</v>
      </c>
      <c r="F769" s="16" t="s">
        <v>2604</v>
      </c>
      <c r="G769" s="13" t="s">
        <v>11</v>
      </c>
    </row>
    <row r="770" spans="1:7" ht="15" customHeight="1">
      <c r="A770" s="1" t="s">
        <v>2608</v>
      </c>
      <c r="B770" s="2" t="s">
        <v>2609</v>
      </c>
      <c r="C770" s="2" t="s">
        <v>2610</v>
      </c>
      <c r="D770" s="2" t="s">
        <v>2611</v>
      </c>
      <c r="E770" s="2" t="s">
        <v>43</v>
      </c>
      <c r="F770" s="2" t="s">
        <v>2609</v>
      </c>
      <c r="G770" s="13" t="s">
        <v>11</v>
      </c>
    </row>
    <row r="771" spans="1:7" ht="15" customHeight="1">
      <c r="A771" s="1" t="s">
        <v>2612</v>
      </c>
      <c r="B771" s="10" t="s">
        <v>2613</v>
      </c>
      <c r="C771" s="10" t="s">
        <v>2614</v>
      </c>
      <c r="D771" s="2" t="s">
        <v>2615</v>
      </c>
      <c r="E771" s="6" t="s">
        <v>90</v>
      </c>
      <c r="F771" s="10" t="s">
        <v>2616</v>
      </c>
      <c r="G771" s="13" t="s">
        <v>219</v>
      </c>
    </row>
    <row r="772" spans="1:7" ht="15" customHeight="1">
      <c r="A772" s="1" t="s">
        <v>2617</v>
      </c>
      <c r="B772" s="10" t="s">
        <v>2613</v>
      </c>
      <c r="C772" s="11" t="s">
        <v>2618</v>
      </c>
      <c r="D772" s="1" t="s">
        <v>746</v>
      </c>
      <c r="E772" s="6" t="s">
        <v>90</v>
      </c>
      <c r="F772" s="11" t="s">
        <v>2613</v>
      </c>
      <c r="G772" s="13" t="s">
        <v>17</v>
      </c>
    </row>
    <row r="773" spans="1:7" ht="15" customHeight="1">
      <c r="A773" s="1" t="s">
        <v>2619</v>
      </c>
      <c r="B773" s="10" t="s">
        <v>2613</v>
      </c>
      <c r="C773" s="11" t="s">
        <v>2620</v>
      </c>
      <c r="D773" s="1" t="s">
        <v>2621</v>
      </c>
      <c r="E773" s="6" t="s">
        <v>90</v>
      </c>
      <c r="F773" s="11" t="s">
        <v>2613</v>
      </c>
      <c r="G773" s="13" t="s">
        <v>17</v>
      </c>
    </row>
    <row r="774" spans="1:7" ht="15" customHeight="1">
      <c r="A774" s="1" t="s">
        <v>2622</v>
      </c>
      <c r="B774" s="10" t="s">
        <v>2613</v>
      </c>
      <c r="C774" s="11" t="s">
        <v>2613</v>
      </c>
      <c r="D774" s="1" t="s">
        <v>2299</v>
      </c>
      <c r="E774" s="11" t="s">
        <v>154</v>
      </c>
      <c r="F774" s="11"/>
      <c r="G774" s="13" t="s">
        <v>11</v>
      </c>
    </row>
    <row r="775" spans="1:7" ht="15" customHeight="1">
      <c r="A775" s="1" t="s">
        <v>2623</v>
      </c>
      <c r="B775" s="5" t="s">
        <v>2624</v>
      </c>
      <c r="C775" s="5" t="s">
        <v>2625</v>
      </c>
      <c r="D775" s="8" t="s">
        <v>2626</v>
      </c>
      <c r="E775" s="5" t="s">
        <v>186</v>
      </c>
      <c r="F775" s="5" t="s">
        <v>2624</v>
      </c>
      <c r="G775" s="12" t="s">
        <v>11</v>
      </c>
    </row>
    <row r="776" spans="1:7" ht="15" customHeight="1">
      <c r="A776" s="1" t="s">
        <v>2627</v>
      </c>
      <c r="B776" s="5" t="s">
        <v>2624</v>
      </c>
      <c r="C776" s="5" t="s">
        <v>2628</v>
      </c>
      <c r="D776" s="8" t="s">
        <v>2629</v>
      </c>
      <c r="E776" s="5" t="s">
        <v>186</v>
      </c>
      <c r="F776" s="5" t="s">
        <v>2630</v>
      </c>
      <c r="G776" s="12" t="s">
        <v>11</v>
      </c>
    </row>
    <row r="777" spans="1:7" ht="15" customHeight="1">
      <c r="A777" s="1" t="s">
        <v>2631</v>
      </c>
      <c r="B777" s="5" t="s">
        <v>2632</v>
      </c>
      <c r="C777" s="5" t="s">
        <v>2633</v>
      </c>
      <c r="D777" s="8" t="s">
        <v>2634</v>
      </c>
      <c r="E777" s="5" t="s">
        <v>66</v>
      </c>
      <c r="F777" s="5" t="s">
        <v>2632</v>
      </c>
      <c r="G777" s="12" t="s">
        <v>11</v>
      </c>
    </row>
    <row r="778" spans="1:7" ht="15" customHeight="1">
      <c r="A778" s="1" t="s">
        <v>2635</v>
      </c>
      <c r="B778" s="5" t="s">
        <v>2632</v>
      </c>
      <c r="C778" s="5" t="s">
        <v>2636</v>
      </c>
      <c r="D778" s="8" t="s">
        <v>2637</v>
      </c>
      <c r="E778" s="5" t="s">
        <v>66</v>
      </c>
      <c r="F778" s="5" t="s">
        <v>2632</v>
      </c>
      <c r="G778" s="12" t="s">
        <v>11</v>
      </c>
    </row>
    <row r="779" spans="1:7" ht="15" customHeight="1">
      <c r="A779" s="1" t="s">
        <v>2638</v>
      </c>
      <c r="B779" s="5" t="s">
        <v>2632</v>
      </c>
      <c r="C779" s="5" t="s">
        <v>2639</v>
      </c>
      <c r="D779" s="8" t="s">
        <v>2640</v>
      </c>
      <c r="E779" s="6" t="s">
        <v>43</v>
      </c>
      <c r="F779" s="5" t="s">
        <v>2632</v>
      </c>
      <c r="G779" s="12" t="s">
        <v>11</v>
      </c>
    </row>
    <row r="780" spans="1:7" ht="15" customHeight="1">
      <c r="A780" s="1" t="s">
        <v>2641</v>
      </c>
      <c r="B780" s="5" t="s">
        <v>2632</v>
      </c>
      <c r="C780" s="5" t="s">
        <v>2642</v>
      </c>
      <c r="D780" s="8" t="s">
        <v>2643</v>
      </c>
      <c r="E780" s="6" t="s">
        <v>43</v>
      </c>
      <c r="F780" s="7" t="s">
        <v>2632</v>
      </c>
      <c r="G780" s="12" t="s">
        <v>11</v>
      </c>
    </row>
    <row r="781" spans="1:7" ht="15" customHeight="1">
      <c r="A781" s="1" t="s">
        <v>2644</v>
      </c>
      <c r="B781" s="5" t="s">
        <v>2645</v>
      </c>
      <c r="C781" s="5" t="s">
        <v>2646</v>
      </c>
      <c r="D781" s="8" t="s">
        <v>2647</v>
      </c>
      <c r="E781" s="6" t="s">
        <v>32</v>
      </c>
      <c r="F781" s="5" t="s">
        <v>2645</v>
      </c>
      <c r="G781" s="12" t="s">
        <v>11</v>
      </c>
    </row>
    <row r="782" spans="1:7" ht="15" customHeight="1">
      <c r="A782" s="1" t="s">
        <v>2648</v>
      </c>
      <c r="B782" s="1" t="s">
        <v>2649</v>
      </c>
      <c r="C782" s="2" t="s">
        <v>2650</v>
      </c>
      <c r="D782" s="2" t="s">
        <v>2651</v>
      </c>
      <c r="E782" s="2" t="s">
        <v>90</v>
      </c>
      <c r="F782" s="2" t="s">
        <v>2652</v>
      </c>
      <c r="G782" s="13" t="s">
        <v>11</v>
      </c>
    </row>
    <row r="783" spans="1:7" ht="15" customHeight="1">
      <c r="A783" s="1" t="s">
        <v>2653</v>
      </c>
      <c r="B783" s="2" t="s">
        <v>2654</v>
      </c>
      <c r="C783" s="2" t="s">
        <v>2655</v>
      </c>
      <c r="D783" s="2" t="s">
        <v>2656</v>
      </c>
      <c r="E783" s="2" t="s">
        <v>90</v>
      </c>
      <c r="F783" s="2" t="s">
        <v>2654</v>
      </c>
      <c r="G783" s="13" t="s">
        <v>11</v>
      </c>
    </row>
    <row r="784" spans="1:7" ht="15" customHeight="1">
      <c r="A784" s="1" t="s">
        <v>2657</v>
      </c>
      <c r="B784" s="2" t="s">
        <v>2658</v>
      </c>
      <c r="C784" s="2" t="s">
        <v>2659</v>
      </c>
      <c r="D784" s="2" t="s">
        <v>2660</v>
      </c>
      <c r="E784" s="2" t="s">
        <v>90</v>
      </c>
      <c r="F784" s="2" t="s">
        <v>2658</v>
      </c>
      <c r="G784" s="13" t="s">
        <v>17</v>
      </c>
    </row>
    <row r="785" spans="1:7" ht="15" customHeight="1">
      <c r="A785" s="1" t="s">
        <v>2661</v>
      </c>
      <c r="B785" s="5" t="s">
        <v>2662</v>
      </c>
      <c r="C785" s="5" t="s">
        <v>2663</v>
      </c>
      <c r="D785" s="8" t="s">
        <v>2664</v>
      </c>
      <c r="E785" s="6" t="s">
        <v>90</v>
      </c>
      <c r="F785" s="5" t="s">
        <v>2662</v>
      </c>
      <c r="G785" s="12" t="s">
        <v>11</v>
      </c>
    </row>
    <row r="786" spans="1:7" ht="15" customHeight="1">
      <c r="A786" s="1" t="s">
        <v>2665</v>
      </c>
      <c r="B786" s="5" t="s">
        <v>2662</v>
      </c>
      <c r="C786" s="5" t="s">
        <v>2666</v>
      </c>
      <c r="D786" s="8" t="s">
        <v>2667</v>
      </c>
      <c r="E786" s="6" t="s">
        <v>90</v>
      </c>
      <c r="F786" s="5" t="s">
        <v>2662</v>
      </c>
      <c r="G786" s="12" t="s">
        <v>11</v>
      </c>
    </row>
    <row r="787" spans="1:7" ht="15" customHeight="1">
      <c r="A787" s="1" t="s">
        <v>2668</v>
      </c>
      <c r="B787" s="5" t="s">
        <v>2669</v>
      </c>
      <c r="C787" s="6" t="s">
        <v>2670</v>
      </c>
      <c r="D787" s="8" t="s">
        <v>2671</v>
      </c>
      <c r="E787" s="6" t="s">
        <v>149</v>
      </c>
      <c r="F787" s="5" t="s">
        <v>2669</v>
      </c>
      <c r="G787" s="12" t="s">
        <v>11</v>
      </c>
    </row>
    <row r="788" spans="1:7" ht="15" customHeight="1">
      <c r="A788" s="1" t="s">
        <v>2672</v>
      </c>
      <c r="B788" s="5" t="s">
        <v>2669</v>
      </c>
      <c r="C788" s="6" t="s">
        <v>2670</v>
      </c>
      <c r="D788" s="8" t="s">
        <v>2673</v>
      </c>
      <c r="E788" s="5" t="s">
        <v>49</v>
      </c>
      <c r="F788" s="5" t="s">
        <v>2669</v>
      </c>
      <c r="G788" s="12" t="s">
        <v>11</v>
      </c>
    </row>
    <row r="789" spans="1:7" ht="15" customHeight="1">
      <c r="A789" s="1" t="s">
        <v>2674</v>
      </c>
      <c r="B789" s="2" t="s">
        <v>2675</v>
      </c>
      <c r="C789" s="2" t="s">
        <v>2676</v>
      </c>
      <c r="D789" s="2" t="s">
        <v>2677</v>
      </c>
      <c r="E789" s="2" t="s">
        <v>60</v>
      </c>
      <c r="F789" s="2" t="s">
        <v>2675</v>
      </c>
      <c r="G789" s="13" t="s">
        <v>11</v>
      </c>
    </row>
    <row r="790" spans="1:7" ht="15" customHeight="1">
      <c r="A790" s="1" t="s">
        <v>2678</v>
      </c>
      <c r="B790" s="2" t="s">
        <v>2679</v>
      </c>
      <c r="C790" s="2" t="s">
        <v>2680</v>
      </c>
      <c r="D790" s="2" t="s">
        <v>2681</v>
      </c>
      <c r="E790" s="1" t="s">
        <v>16</v>
      </c>
      <c r="F790" s="2" t="s">
        <v>2679</v>
      </c>
      <c r="G790" s="13" t="s">
        <v>17</v>
      </c>
    </row>
    <row r="791" spans="1:7" ht="15" customHeight="1">
      <c r="A791" s="1" t="s">
        <v>2682</v>
      </c>
      <c r="B791" s="2" t="s">
        <v>2683</v>
      </c>
      <c r="C791" s="2" t="s">
        <v>2684</v>
      </c>
      <c r="D791" s="2" t="s">
        <v>887</v>
      </c>
      <c r="E791" s="2" t="s">
        <v>294</v>
      </c>
      <c r="F791" s="2" t="s">
        <v>2683</v>
      </c>
      <c r="G791" s="13" t="s">
        <v>219</v>
      </c>
    </row>
    <row r="792" spans="1:7" ht="15" customHeight="1">
      <c r="A792" s="1" t="s">
        <v>2685</v>
      </c>
      <c r="B792" s="6" t="s">
        <v>2686</v>
      </c>
      <c r="C792" s="6" t="s">
        <v>2687</v>
      </c>
      <c r="D792" s="29" t="s">
        <v>127</v>
      </c>
      <c r="E792" s="6" t="s">
        <v>90</v>
      </c>
      <c r="F792" s="6" t="s">
        <v>2686</v>
      </c>
      <c r="G792" s="12" t="s">
        <v>11</v>
      </c>
    </row>
    <row r="793" spans="1:7" ht="15" customHeight="1">
      <c r="A793" s="1" t="s">
        <v>2688</v>
      </c>
      <c r="B793" s="5" t="s">
        <v>2689</v>
      </c>
      <c r="C793" s="5" t="s">
        <v>2690</v>
      </c>
      <c r="D793" s="8" t="s">
        <v>2691</v>
      </c>
      <c r="E793" s="5" t="s">
        <v>159</v>
      </c>
      <c r="F793" s="5" t="s">
        <v>2692</v>
      </c>
      <c r="G793" s="12" t="s">
        <v>11</v>
      </c>
    </row>
    <row r="794" spans="1:7" ht="15" customHeight="1">
      <c r="A794" s="1" t="s">
        <v>2693</v>
      </c>
      <c r="B794" s="1" t="s">
        <v>2694</v>
      </c>
      <c r="C794" s="1" t="s">
        <v>2695</v>
      </c>
      <c r="D794" s="1" t="s">
        <v>2696</v>
      </c>
      <c r="E794" s="2" t="s">
        <v>60</v>
      </c>
      <c r="F794" s="1" t="s">
        <v>2697</v>
      </c>
      <c r="G794" s="13" t="s">
        <v>11</v>
      </c>
    </row>
    <row r="795" spans="1:7" ht="15" customHeight="1">
      <c r="A795" s="1" t="s">
        <v>2698</v>
      </c>
      <c r="B795" s="5" t="s">
        <v>2699</v>
      </c>
      <c r="C795" s="5" t="s">
        <v>2700</v>
      </c>
      <c r="D795" s="8" t="s">
        <v>2701</v>
      </c>
      <c r="E795" s="6" t="s">
        <v>90</v>
      </c>
      <c r="F795" s="5" t="s">
        <v>2702</v>
      </c>
      <c r="G795" s="12" t="s">
        <v>11</v>
      </c>
    </row>
    <row r="796" spans="1:7" ht="15" customHeight="1">
      <c r="A796" s="1" t="s">
        <v>2703</v>
      </c>
      <c r="B796" s="5" t="s">
        <v>2699</v>
      </c>
      <c r="C796" s="5" t="s">
        <v>2704</v>
      </c>
      <c r="D796" s="8" t="s">
        <v>2705</v>
      </c>
      <c r="E796" s="6" t="s">
        <v>90</v>
      </c>
      <c r="F796" s="5" t="s">
        <v>2702</v>
      </c>
      <c r="G796" s="12" t="s">
        <v>11</v>
      </c>
    </row>
    <row r="797" spans="1:7" ht="15" customHeight="1">
      <c r="A797" s="1" t="s">
        <v>2706</v>
      </c>
      <c r="B797" s="2" t="s">
        <v>2707</v>
      </c>
      <c r="C797" s="2" t="s">
        <v>2708</v>
      </c>
      <c r="D797" s="2" t="s">
        <v>2709</v>
      </c>
      <c r="E797" s="2" t="s">
        <v>90</v>
      </c>
      <c r="F797" s="2" t="s">
        <v>2707</v>
      </c>
      <c r="G797" s="13" t="s">
        <v>11</v>
      </c>
    </row>
    <row r="798" spans="1:7" ht="15" customHeight="1">
      <c r="A798" s="1" t="s">
        <v>2710</v>
      </c>
      <c r="B798" s="5" t="s">
        <v>2711</v>
      </c>
      <c r="C798" s="5" t="s">
        <v>2712</v>
      </c>
      <c r="D798" s="8" t="s">
        <v>2713</v>
      </c>
      <c r="E798" s="5" t="s">
        <v>66</v>
      </c>
      <c r="F798" s="7" t="s">
        <v>2714</v>
      </c>
      <c r="G798" s="12" t="s">
        <v>11</v>
      </c>
    </row>
    <row r="799" spans="1:7" ht="15" customHeight="1">
      <c r="A799" s="1" t="s">
        <v>2715</v>
      </c>
      <c r="B799" s="5" t="s">
        <v>2711</v>
      </c>
      <c r="C799" s="5" t="s">
        <v>2716</v>
      </c>
      <c r="D799" s="8" t="s">
        <v>2717</v>
      </c>
      <c r="E799" s="5" t="s">
        <v>66</v>
      </c>
      <c r="F799" s="5" t="s">
        <v>2714</v>
      </c>
      <c r="G799" s="12" t="s">
        <v>11</v>
      </c>
    </row>
    <row r="800" spans="1:7" ht="15" customHeight="1">
      <c r="A800" s="1" t="s">
        <v>2718</v>
      </c>
      <c r="B800" s="5" t="s">
        <v>2711</v>
      </c>
      <c r="C800" s="5" t="s">
        <v>2719</v>
      </c>
      <c r="D800" s="8" t="s">
        <v>2720</v>
      </c>
      <c r="E800" s="5" t="s">
        <v>66</v>
      </c>
      <c r="F800" s="5" t="s">
        <v>2721</v>
      </c>
      <c r="G800" s="12" t="s">
        <v>11</v>
      </c>
    </row>
    <row r="801" spans="1:7" ht="15" customHeight="1">
      <c r="A801" s="1" t="s">
        <v>2722</v>
      </c>
      <c r="B801" s="5" t="s">
        <v>2711</v>
      </c>
      <c r="C801" s="5" t="s">
        <v>2723</v>
      </c>
      <c r="D801" s="8" t="s">
        <v>248</v>
      </c>
      <c r="E801" s="6" t="s">
        <v>43</v>
      </c>
      <c r="F801" s="5" t="s">
        <v>2721</v>
      </c>
      <c r="G801" s="12" t="s">
        <v>11</v>
      </c>
    </row>
    <row r="802" spans="1:7" ht="15" customHeight="1">
      <c r="A802" s="1" t="s">
        <v>2724</v>
      </c>
      <c r="B802" s="5" t="s">
        <v>2711</v>
      </c>
      <c r="C802" s="6" t="s">
        <v>2725</v>
      </c>
      <c r="D802" s="6" t="s">
        <v>519</v>
      </c>
      <c r="E802" s="5" t="s">
        <v>154</v>
      </c>
      <c r="F802" s="6" t="s">
        <v>2714</v>
      </c>
      <c r="G802" s="12" t="s">
        <v>11</v>
      </c>
    </row>
    <row r="803" spans="1:7" ht="15" customHeight="1">
      <c r="A803" s="1" t="s">
        <v>2726</v>
      </c>
      <c r="B803" s="1" t="s">
        <v>2727</v>
      </c>
      <c r="C803" s="1" t="s">
        <v>2728</v>
      </c>
      <c r="D803" s="1" t="s">
        <v>2729</v>
      </c>
      <c r="E803" s="1" t="s">
        <v>28</v>
      </c>
      <c r="F803" s="1" t="s">
        <v>2727</v>
      </c>
      <c r="G803" s="13" t="s">
        <v>17</v>
      </c>
    </row>
    <row r="804" spans="1:7" ht="15" customHeight="1">
      <c r="A804" s="1" t="s">
        <v>2730</v>
      </c>
      <c r="B804" s="1" t="s">
        <v>2731</v>
      </c>
      <c r="C804" s="1" t="s">
        <v>2732</v>
      </c>
      <c r="D804" s="1" t="s">
        <v>2733</v>
      </c>
      <c r="E804" s="1" t="s">
        <v>28</v>
      </c>
      <c r="F804" s="1" t="s">
        <v>2734</v>
      </c>
      <c r="G804" s="13" t="s">
        <v>11</v>
      </c>
    </row>
    <row r="805" spans="1:7" ht="15" customHeight="1">
      <c r="A805" s="1" t="s">
        <v>2735</v>
      </c>
      <c r="B805" s="5" t="s">
        <v>2736</v>
      </c>
      <c r="C805" s="5" t="s">
        <v>2737</v>
      </c>
      <c r="D805" s="8" t="s">
        <v>2738</v>
      </c>
      <c r="E805" s="5" t="s">
        <v>186</v>
      </c>
      <c r="F805" s="5" t="s">
        <v>2739</v>
      </c>
      <c r="G805" s="12" t="s">
        <v>11</v>
      </c>
    </row>
    <row r="806" spans="1:7" ht="15" customHeight="1">
      <c r="A806" s="1" t="s">
        <v>2740</v>
      </c>
      <c r="B806" s="5" t="s">
        <v>2736</v>
      </c>
      <c r="C806" s="5" t="s">
        <v>2741</v>
      </c>
      <c r="D806" s="8" t="s">
        <v>2742</v>
      </c>
      <c r="E806" s="5" t="s">
        <v>186</v>
      </c>
      <c r="F806" s="5" t="s">
        <v>2736</v>
      </c>
      <c r="G806" s="12" t="s">
        <v>11</v>
      </c>
    </row>
    <row r="807" spans="1:7" ht="15" customHeight="1">
      <c r="A807" s="1" t="s">
        <v>2743</v>
      </c>
      <c r="B807" s="5" t="s">
        <v>2736</v>
      </c>
      <c r="C807" s="5" t="s">
        <v>2744</v>
      </c>
      <c r="D807" s="8" t="s">
        <v>2745</v>
      </c>
      <c r="E807" s="5" t="s">
        <v>186</v>
      </c>
      <c r="F807" s="5" t="s">
        <v>2736</v>
      </c>
      <c r="G807" s="12" t="s">
        <v>11</v>
      </c>
    </row>
    <row r="808" spans="1:7" ht="15" customHeight="1">
      <c r="A808" s="1" t="s">
        <v>2746</v>
      </c>
      <c r="B808" s="5" t="s">
        <v>2736</v>
      </c>
      <c r="C808" s="5" t="s">
        <v>2747</v>
      </c>
      <c r="D808" s="8" t="s">
        <v>2748</v>
      </c>
      <c r="E808" s="5" t="s">
        <v>186</v>
      </c>
      <c r="F808" s="5" t="s">
        <v>2749</v>
      </c>
      <c r="G808" s="12" t="s">
        <v>11</v>
      </c>
    </row>
    <row r="809" spans="1:7" ht="15" customHeight="1">
      <c r="A809" s="1" t="s">
        <v>2750</v>
      </c>
      <c r="B809" s="5" t="s">
        <v>2736</v>
      </c>
      <c r="C809" s="5" t="s">
        <v>2747</v>
      </c>
      <c r="D809" s="8" t="s">
        <v>2751</v>
      </c>
      <c r="E809" s="6" t="s">
        <v>90</v>
      </c>
      <c r="F809" s="5" t="s">
        <v>2752</v>
      </c>
      <c r="G809" s="12" t="s">
        <v>11</v>
      </c>
    </row>
    <row r="810" spans="1:7" ht="15" customHeight="1">
      <c r="A810" s="1" t="s">
        <v>2753</v>
      </c>
      <c r="B810" s="5" t="s">
        <v>2736</v>
      </c>
      <c r="C810" s="5" t="s">
        <v>2741</v>
      </c>
      <c r="D810" s="8" t="s">
        <v>2754</v>
      </c>
      <c r="E810" s="6" t="s">
        <v>90</v>
      </c>
      <c r="F810" s="5" t="s">
        <v>2752</v>
      </c>
      <c r="G810" s="12" t="s">
        <v>11</v>
      </c>
    </row>
    <row r="811" spans="1:7" ht="15" customHeight="1">
      <c r="A811" s="1" t="s">
        <v>2755</v>
      </c>
      <c r="B811" s="5" t="s">
        <v>2736</v>
      </c>
      <c r="C811" s="5" t="s">
        <v>2737</v>
      </c>
      <c r="D811" s="8" t="s">
        <v>2756</v>
      </c>
      <c r="E811" s="6" t="s">
        <v>90</v>
      </c>
      <c r="F811" s="5" t="s">
        <v>2739</v>
      </c>
      <c r="G811" s="12" t="s">
        <v>17</v>
      </c>
    </row>
    <row r="812" spans="1:7" ht="15" customHeight="1">
      <c r="A812" s="1" t="s">
        <v>2757</v>
      </c>
      <c r="B812" s="5" t="s">
        <v>2736</v>
      </c>
      <c r="C812" s="5" t="s">
        <v>2758</v>
      </c>
      <c r="D812" s="8" t="s">
        <v>2759</v>
      </c>
      <c r="E812" s="6" t="s">
        <v>90</v>
      </c>
      <c r="F812" s="5" t="s">
        <v>2736</v>
      </c>
      <c r="G812" s="12" t="s">
        <v>11</v>
      </c>
    </row>
    <row r="813" spans="1:7" ht="15" customHeight="1">
      <c r="A813" s="1" t="s">
        <v>2760</v>
      </c>
      <c r="B813" s="5" t="s">
        <v>2736</v>
      </c>
      <c r="C813" s="5" t="s">
        <v>2761</v>
      </c>
      <c r="D813" s="8" t="s">
        <v>227</v>
      </c>
      <c r="E813" s="6" t="s">
        <v>90</v>
      </c>
      <c r="F813" s="5" t="s">
        <v>2762</v>
      </c>
      <c r="G813" s="12" t="s">
        <v>11</v>
      </c>
    </row>
    <row r="814" spans="1:7" ht="15" customHeight="1">
      <c r="A814" s="1" t="s">
        <v>2763</v>
      </c>
      <c r="B814" s="5" t="s">
        <v>2736</v>
      </c>
      <c r="C814" s="5" t="s">
        <v>2758</v>
      </c>
      <c r="D814" s="8" t="s">
        <v>2733</v>
      </c>
      <c r="E814" s="5" t="s">
        <v>154</v>
      </c>
      <c r="F814" s="5" t="s">
        <v>2736</v>
      </c>
      <c r="G814" s="12" t="s">
        <v>11</v>
      </c>
    </row>
    <row r="815" spans="1:7" ht="15" customHeight="1">
      <c r="A815" s="1" t="s">
        <v>2764</v>
      </c>
      <c r="B815" s="2" t="s">
        <v>2765</v>
      </c>
      <c r="C815" s="2" t="s">
        <v>2766</v>
      </c>
      <c r="D815" s="2" t="s">
        <v>2767</v>
      </c>
      <c r="E815" s="2" t="s">
        <v>90</v>
      </c>
      <c r="F815" s="2" t="s">
        <v>2765</v>
      </c>
      <c r="G815" s="13" t="s">
        <v>219</v>
      </c>
    </row>
    <row r="816" spans="1:7" ht="15" customHeight="1">
      <c r="A816" s="1" t="s">
        <v>2768</v>
      </c>
      <c r="B816" s="2" t="s">
        <v>2769</v>
      </c>
      <c r="C816" s="2" t="s">
        <v>2770</v>
      </c>
      <c r="D816" s="2" t="s">
        <v>2771</v>
      </c>
      <c r="E816" s="1" t="s">
        <v>154</v>
      </c>
      <c r="F816" s="2" t="s">
        <v>2772</v>
      </c>
      <c r="G816" s="13" t="s">
        <v>11</v>
      </c>
    </row>
    <row r="817" spans="1:7" ht="15" customHeight="1">
      <c r="A817" s="1" t="s">
        <v>2773</v>
      </c>
      <c r="B817" s="1" t="s">
        <v>2774</v>
      </c>
      <c r="C817" s="1" t="s">
        <v>2775</v>
      </c>
      <c r="D817" s="1" t="s">
        <v>519</v>
      </c>
      <c r="E817" s="2" t="s">
        <v>43</v>
      </c>
      <c r="F817" s="1" t="s">
        <v>2776</v>
      </c>
      <c r="G817" s="13" t="s">
        <v>11</v>
      </c>
    </row>
    <row r="818" spans="1:7" ht="15" customHeight="1">
      <c r="A818" s="1" t="s">
        <v>2777</v>
      </c>
      <c r="B818" s="5" t="s">
        <v>2778</v>
      </c>
      <c r="C818" s="5" t="s">
        <v>2779</v>
      </c>
      <c r="D818" s="8" t="s">
        <v>2780</v>
      </c>
      <c r="E818" s="5" t="s">
        <v>49</v>
      </c>
      <c r="F818" s="5" t="s">
        <v>2778</v>
      </c>
      <c r="G818" s="12" t="s">
        <v>11</v>
      </c>
    </row>
    <row r="819" spans="1:7" ht="15" customHeight="1">
      <c r="A819" s="1" t="s">
        <v>2781</v>
      </c>
      <c r="B819" s="5" t="s">
        <v>2778</v>
      </c>
      <c r="C819" s="5" t="s">
        <v>2782</v>
      </c>
      <c r="D819" s="8" t="s">
        <v>2783</v>
      </c>
      <c r="E819" s="5" t="s">
        <v>49</v>
      </c>
      <c r="F819" s="5" t="s">
        <v>2778</v>
      </c>
      <c r="G819" s="12" t="s">
        <v>11</v>
      </c>
    </row>
    <row r="820" spans="1:7" ht="15" customHeight="1">
      <c r="A820" s="1" t="s">
        <v>2784</v>
      </c>
      <c r="B820" s="5" t="s">
        <v>2778</v>
      </c>
      <c r="C820" s="5" t="s">
        <v>2785</v>
      </c>
      <c r="D820" s="8" t="s">
        <v>2786</v>
      </c>
      <c r="E820" s="5" t="s">
        <v>49</v>
      </c>
      <c r="F820" s="5" t="s">
        <v>2778</v>
      </c>
      <c r="G820" s="12" t="s">
        <v>11</v>
      </c>
    </row>
    <row r="821" spans="1:7" ht="15" customHeight="1">
      <c r="A821" s="1" t="s">
        <v>2787</v>
      </c>
      <c r="B821" s="1" t="s">
        <v>2788</v>
      </c>
      <c r="C821" s="2" t="s">
        <v>2789</v>
      </c>
      <c r="D821" s="2" t="s">
        <v>2790</v>
      </c>
      <c r="E821" s="2" t="s">
        <v>43</v>
      </c>
      <c r="F821" s="2" t="s">
        <v>2788</v>
      </c>
      <c r="G821" s="13" t="s">
        <v>11</v>
      </c>
    </row>
    <row r="822" spans="1:7" ht="15" customHeight="1">
      <c r="A822" s="1" t="s">
        <v>2791</v>
      </c>
      <c r="B822" s="5" t="s">
        <v>2792</v>
      </c>
      <c r="C822" s="6" t="s">
        <v>2793</v>
      </c>
      <c r="D822" s="6" t="s">
        <v>2794</v>
      </c>
      <c r="E822" s="6" t="s">
        <v>43</v>
      </c>
      <c r="F822" s="6" t="s">
        <v>2795</v>
      </c>
      <c r="G822" s="12" t="s">
        <v>11</v>
      </c>
    </row>
    <row r="823" spans="1:7" ht="15" customHeight="1">
      <c r="A823" s="1" t="s">
        <v>2796</v>
      </c>
      <c r="B823" s="5" t="s">
        <v>2792</v>
      </c>
      <c r="C823" s="6" t="s">
        <v>2797</v>
      </c>
      <c r="D823" s="6" t="s">
        <v>2798</v>
      </c>
      <c r="E823" s="6" t="s">
        <v>43</v>
      </c>
      <c r="F823" s="6" t="s">
        <v>2795</v>
      </c>
      <c r="G823" s="12" t="s">
        <v>11</v>
      </c>
    </row>
    <row r="824" spans="1:7" ht="15" customHeight="1">
      <c r="A824" s="1" t="s">
        <v>2799</v>
      </c>
      <c r="B824" s="2" t="s">
        <v>2800</v>
      </c>
      <c r="C824" s="2" t="s">
        <v>2800</v>
      </c>
      <c r="D824" s="2" t="s">
        <v>2801</v>
      </c>
      <c r="E824" s="2" t="s">
        <v>2802</v>
      </c>
      <c r="F824" s="2"/>
      <c r="G824" s="13" t="s">
        <v>11</v>
      </c>
    </row>
    <row r="825" spans="1:7" ht="15" customHeight="1">
      <c r="A825" s="1" t="s">
        <v>2803</v>
      </c>
      <c r="B825" s="6" t="s">
        <v>2804</v>
      </c>
      <c r="C825" s="6" t="s">
        <v>2805</v>
      </c>
      <c r="D825" s="6" t="s">
        <v>2186</v>
      </c>
      <c r="E825" s="6" t="s">
        <v>680</v>
      </c>
      <c r="F825" s="6" t="s">
        <v>2806</v>
      </c>
      <c r="G825" s="12" t="s">
        <v>11</v>
      </c>
    </row>
    <row r="826" spans="1:7" ht="15" customHeight="1">
      <c r="A826" s="1" t="s">
        <v>2807</v>
      </c>
      <c r="B826" s="6" t="s">
        <v>2804</v>
      </c>
      <c r="C826" s="6" t="s">
        <v>2808</v>
      </c>
      <c r="D826" s="6" t="s">
        <v>2186</v>
      </c>
      <c r="E826" s="6" t="s">
        <v>680</v>
      </c>
      <c r="F826" s="6" t="s">
        <v>2809</v>
      </c>
      <c r="G826" s="12" t="s">
        <v>11</v>
      </c>
    </row>
    <row r="827" spans="1:7" ht="15" customHeight="1">
      <c r="A827" s="1" t="s">
        <v>2810</v>
      </c>
      <c r="B827" s="6" t="s">
        <v>2804</v>
      </c>
      <c r="C827" s="6" t="s">
        <v>2811</v>
      </c>
      <c r="D827" s="6" t="s">
        <v>2812</v>
      </c>
      <c r="E827" s="6" t="s">
        <v>680</v>
      </c>
      <c r="F827" s="6" t="s">
        <v>2813</v>
      </c>
      <c r="G827" s="12" t="s">
        <v>11</v>
      </c>
    </row>
    <row r="828" spans="1:7" ht="15" customHeight="1">
      <c r="A828" s="1" t="s">
        <v>2814</v>
      </c>
      <c r="B828" s="6" t="s">
        <v>2804</v>
      </c>
      <c r="C828" s="6" t="s">
        <v>2815</v>
      </c>
      <c r="D828" s="6" t="s">
        <v>2186</v>
      </c>
      <c r="E828" s="6" t="s">
        <v>680</v>
      </c>
      <c r="F828" s="6" t="s">
        <v>2816</v>
      </c>
      <c r="G828" s="12" t="s">
        <v>11</v>
      </c>
    </row>
    <row r="829" spans="1:7" ht="15" customHeight="1">
      <c r="A829" s="1" t="s">
        <v>2817</v>
      </c>
      <c r="B829" s="6" t="s">
        <v>2804</v>
      </c>
      <c r="C829" s="6" t="s">
        <v>2818</v>
      </c>
      <c r="D829" s="6" t="s">
        <v>2819</v>
      </c>
      <c r="E829" s="6" t="s">
        <v>90</v>
      </c>
      <c r="F829" s="6" t="s">
        <v>2820</v>
      </c>
      <c r="G829" s="12" t="s">
        <v>17</v>
      </c>
    </row>
    <row r="830" spans="1:7" ht="15" customHeight="1">
      <c r="A830" s="1" t="s">
        <v>2821</v>
      </c>
      <c r="B830" s="5" t="s">
        <v>2822</v>
      </c>
      <c r="C830" s="5" t="s">
        <v>2823</v>
      </c>
      <c r="D830" s="8" t="s">
        <v>2824</v>
      </c>
      <c r="E830" s="6" t="s">
        <v>90</v>
      </c>
      <c r="F830" s="5" t="s">
        <v>2825</v>
      </c>
      <c r="G830" s="12" t="s">
        <v>11</v>
      </c>
    </row>
    <row r="831" spans="1:7" ht="15" customHeight="1">
      <c r="A831" s="1" t="s">
        <v>2826</v>
      </c>
      <c r="B831" s="5" t="s">
        <v>2822</v>
      </c>
      <c r="C831" s="5" t="s">
        <v>2827</v>
      </c>
      <c r="D831" s="8" t="s">
        <v>2828</v>
      </c>
      <c r="E831" s="6" t="s">
        <v>90</v>
      </c>
      <c r="F831" s="5" t="s">
        <v>2829</v>
      </c>
      <c r="G831" s="12" t="s">
        <v>1028</v>
      </c>
    </row>
    <row r="832" spans="1:7" ht="15" customHeight="1">
      <c r="A832" s="1" t="s">
        <v>2830</v>
      </c>
      <c r="B832" s="5" t="s">
        <v>2822</v>
      </c>
      <c r="C832" s="5" t="s">
        <v>2831</v>
      </c>
      <c r="D832" s="8" t="s">
        <v>2832</v>
      </c>
      <c r="E832" s="6" t="s">
        <v>90</v>
      </c>
      <c r="F832" s="5" t="s">
        <v>2833</v>
      </c>
      <c r="G832" s="12" t="s">
        <v>11</v>
      </c>
    </row>
    <row r="833" spans="1:7" ht="15" customHeight="1">
      <c r="A833" s="1" t="s">
        <v>2834</v>
      </c>
      <c r="B833" s="1" t="s">
        <v>2835</v>
      </c>
      <c r="C833" s="1" t="s">
        <v>2836</v>
      </c>
      <c r="D833" s="1" t="s">
        <v>2837</v>
      </c>
      <c r="E833" s="2" t="s">
        <v>90</v>
      </c>
      <c r="F833" s="1" t="s">
        <v>2838</v>
      </c>
      <c r="G833" s="13" t="s">
        <v>11</v>
      </c>
    </row>
    <row r="834" spans="1:7" ht="15" customHeight="1">
      <c r="A834" s="1" t="s">
        <v>2839</v>
      </c>
      <c r="B834" s="2" t="s">
        <v>2840</v>
      </c>
      <c r="C834" s="2" t="s">
        <v>2841</v>
      </c>
      <c r="D834" s="2" t="s">
        <v>519</v>
      </c>
      <c r="E834" s="2" t="s">
        <v>60</v>
      </c>
      <c r="F834" s="2" t="s">
        <v>2840</v>
      </c>
      <c r="G834" s="13" t="s">
        <v>17</v>
      </c>
    </row>
    <row r="835" spans="1:7" ht="15" customHeight="1">
      <c r="A835" s="1" t="s">
        <v>2842</v>
      </c>
      <c r="B835" s="2" t="s">
        <v>2840</v>
      </c>
      <c r="C835" s="2" t="s">
        <v>2843</v>
      </c>
      <c r="D835" s="2" t="s">
        <v>519</v>
      </c>
      <c r="E835" s="2" t="s">
        <v>60</v>
      </c>
      <c r="F835" s="2" t="s">
        <v>2840</v>
      </c>
      <c r="G835" s="13" t="s">
        <v>17</v>
      </c>
    </row>
    <row r="836" spans="1:7" ht="15" customHeight="1">
      <c r="A836" s="1" t="s">
        <v>2844</v>
      </c>
      <c r="B836" s="1" t="s">
        <v>2845</v>
      </c>
      <c r="C836" s="2" t="s">
        <v>2846</v>
      </c>
      <c r="D836" s="2" t="s">
        <v>2847</v>
      </c>
      <c r="E836" s="1" t="s">
        <v>28</v>
      </c>
      <c r="F836" s="2" t="s">
        <v>2845</v>
      </c>
      <c r="G836" s="13" t="s">
        <v>17</v>
      </c>
    </row>
    <row r="837" spans="1:7" ht="15" customHeight="1">
      <c r="A837" s="1" t="s">
        <v>2848</v>
      </c>
      <c r="B837" s="2" t="s">
        <v>2845</v>
      </c>
      <c r="C837" s="2" t="s">
        <v>2849</v>
      </c>
      <c r="D837" s="2" t="s">
        <v>2850</v>
      </c>
      <c r="E837" s="1" t="s">
        <v>28</v>
      </c>
      <c r="F837" s="2" t="s">
        <v>2845</v>
      </c>
      <c r="G837" s="13" t="s">
        <v>17</v>
      </c>
    </row>
    <row r="838" spans="1:7" ht="15" customHeight="1">
      <c r="A838" s="1" t="s">
        <v>2851</v>
      </c>
      <c r="B838" s="6" t="s">
        <v>2852</v>
      </c>
      <c r="C838" s="6" t="s">
        <v>2853</v>
      </c>
      <c r="D838" s="6" t="s">
        <v>2854</v>
      </c>
      <c r="E838" s="5" t="s">
        <v>154</v>
      </c>
      <c r="F838" s="6" t="s">
        <v>2852</v>
      </c>
      <c r="G838" s="12" t="s">
        <v>11</v>
      </c>
    </row>
    <row r="839" spans="1:7" ht="15" customHeight="1">
      <c r="A839" s="1" t="s">
        <v>2855</v>
      </c>
      <c r="B839" s="2" t="s">
        <v>2856</v>
      </c>
      <c r="C839" s="2" t="s">
        <v>2857</v>
      </c>
      <c r="D839" s="2" t="s">
        <v>2858</v>
      </c>
      <c r="E839" s="2" t="s">
        <v>43</v>
      </c>
      <c r="F839" s="2" t="s">
        <v>2859</v>
      </c>
      <c r="G839" s="13" t="s">
        <v>17</v>
      </c>
    </row>
    <row r="840" spans="1:7" ht="15" customHeight="1">
      <c r="A840" s="1" t="s">
        <v>2860</v>
      </c>
      <c r="B840" s="6" t="s">
        <v>2861</v>
      </c>
      <c r="C840" s="6" t="s">
        <v>2862</v>
      </c>
      <c r="D840" s="6" t="s">
        <v>2863</v>
      </c>
      <c r="E840" s="5" t="s">
        <v>66</v>
      </c>
      <c r="F840" s="6" t="s">
        <v>2864</v>
      </c>
      <c r="G840" s="12" t="s">
        <v>11</v>
      </c>
    </row>
    <row r="841" spans="1:7" ht="15" customHeight="1">
      <c r="A841" s="1" t="s">
        <v>2865</v>
      </c>
      <c r="B841" s="6" t="s">
        <v>2861</v>
      </c>
      <c r="C841" s="6" t="s">
        <v>2866</v>
      </c>
      <c r="D841" s="6" t="s">
        <v>2867</v>
      </c>
      <c r="E841" s="6" t="s">
        <v>43</v>
      </c>
      <c r="F841" s="6" t="s">
        <v>2864</v>
      </c>
      <c r="G841" s="12" t="s">
        <v>11</v>
      </c>
    </row>
    <row r="842" spans="1:7" ht="15" customHeight="1">
      <c r="A842" s="1" t="s">
        <v>2868</v>
      </c>
      <c r="B842" s="6" t="s">
        <v>2861</v>
      </c>
      <c r="C842" s="6" t="s">
        <v>2869</v>
      </c>
      <c r="D842" s="6" t="s">
        <v>2867</v>
      </c>
      <c r="E842" s="6" t="s">
        <v>43</v>
      </c>
      <c r="F842" s="6" t="s">
        <v>2861</v>
      </c>
      <c r="G842" s="12" t="s">
        <v>11</v>
      </c>
    </row>
    <row r="843" spans="1:7" ht="15" customHeight="1">
      <c r="A843" s="1" t="s">
        <v>2870</v>
      </c>
      <c r="B843" s="6" t="s">
        <v>2861</v>
      </c>
      <c r="C843" s="6" t="s">
        <v>2871</v>
      </c>
      <c r="D843" s="6" t="s">
        <v>2713</v>
      </c>
      <c r="E843" s="6" t="s">
        <v>43</v>
      </c>
      <c r="F843" s="6" t="s">
        <v>2861</v>
      </c>
      <c r="G843" s="12" t="s">
        <v>11</v>
      </c>
    </row>
    <row r="844" spans="1:7" ht="15" customHeight="1">
      <c r="A844" s="1" t="s">
        <v>2872</v>
      </c>
      <c r="B844" s="5" t="s">
        <v>2873</v>
      </c>
      <c r="C844" s="5" t="s">
        <v>2874</v>
      </c>
      <c r="D844" s="8" t="s">
        <v>2875</v>
      </c>
      <c r="E844" s="5" t="s">
        <v>66</v>
      </c>
      <c r="F844" s="5" t="s">
        <v>2873</v>
      </c>
      <c r="G844" s="12" t="s">
        <v>11</v>
      </c>
    </row>
    <row r="845" spans="1:7" ht="15" customHeight="1">
      <c r="A845" s="1" t="s">
        <v>2876</v>
      </c>
      <c r="B845" s="5" t="s">
        <v>2873</v>
      </c>
      <c r="C845" s="5" t="s">
        <v>2877</v>
      </c>
      <c r="D845" s="8" t="s">
        <v>2878</v>
      </c>
      <c r="E845" s="5" t="s">
        <v>66</v>
      </c>
      <c r="F845" s="5" t="s">
        <v>2873</v>
      </c>
      <c r="G845" s="12" t="s">
        <v>17</v>
      </c>
    </row>
    <row r="846" spans="1:7" ht="15" customHeight="1">
      <c r="A846" s="1" t="s">
        <v>2879</v>
      </c>
      <c r="B846" s="5" t="s">
        <v>2873</v>
      </c>
      <c r="C846" s="5" t="s">
        <v>2880</v>
      </c>
      <c r="D846" s="8" t="s">
        <v>2881</v>
      </c>
      <c r="E846" s="6" t="s">
        <v>90</v>
      </c>
      <c r="F846" s="5" t="s">
        <v>2873</v>
      </c>
      <c r="G846" s="12" t="s">
        <v>219</v>
      </c>
    </row>
    <row r="847" spans="1:7" ht="15" customHeight="1">
      <c r="A847" s="1" t="s">
        <v>2882</v>
      </c>
      <c r="B847" s="5" t="s">
        <v>2873</v>
      </c>
      <c r="C847" s="5" t="s">
        <v>2883</v>
      </c>
      <c r="D847" s="8" t="s">
        <v>2884</v>
      </c>
      <c r="E847" s="6" t="s">
        <v>90</v>
      </c>
      <c r="F847" s="5" t="s">
        <v>2873</v>
      </c>
      <c r="G847" s="12" t="s">
        <v>11</v>
      </c>
    </row>
    <row r="848" spans="1:7" ht="15" customHeight="1">
      <c r="A848" s="1" t="s">
        <v>2885</v>
      </c>
      <c r="B848" s="5" t="s">
        <v>2873</v>
      </c>
      <c r="C848" s="5" t="s">
        <v>2886</v>
      </c>
      <c r="D848" s="8" t="s">
        <v>2887</v>
      </c>
      <c r="E848" s="6" t="s">
        <v>90</v>
      </c>
      <c r="F848" s="5" t="s">
        <v>2873</v>
      </c>
      <c r="G848" s="12" t="s">
        <v>17</v>
      </c>
    </row>
    <row r="849" spans="1:7" ht="15" customHeight="1">
      <c r="A849" s="1" t="s">
        <v>2888</v>
      </c>
      <c r="B849" s="5" t="s">
        <v>2873</v>
      </c>
      <c r="C849" s="5" t="s">
        <v>2889</v>
      </c>
      <c r="D849" s="8" t="s">
        <v>2890</v>
      </c>
      <c r="E849" s="5" t="s">
        <v>159</v>
      </c>
      <c r="F849" s="5" t="s">
        <v>2873</v>
      </c>
      <c r="G849" s="12" t="s">
        <v>11</v>
      </c>
    </row>
    <row r="850" spans="1:7" ht="15" customHeight="1">
      <c r="A850" s="1" t="s">
        <v>2891</v>
      </c>
      <c r="B850" s="1" t="s">
        <v>2892</v>
      </c>
      <c r="C850" s="2" t="s">
        <v>2893</v>
      </c>
      <c r="D850" s="2" t="s">
        <v>2894</v>
      </c>
      <c r="E850" s="1" t="s">
        <v>28</v>
      </c>
      <c r="F850" s="2" t="s">
        <v>2895</v>
      </c>
      <c r="G850" s="13" t="s">
        <v>17</v>
      </c>
    </row>
    <row r="851" spans="1:7" ht="15" customHeight="1">
      <c r="A851" s="1" t="s">
        <v>2896</v>
      </c>
      <c r="B851" s="1" t="s">
        <v>2892</v>
      </c>
      <c r="C851" s="2" t="s">
        <v>2897</v>
      </c>
      <c r="D851" s="2" t="s">
        <v>2898</v>
      </c>
      <c r="E851" s="14" t="s">
        <v>256</v>
      </c>
      <c r="F851" s="2" t="s">
        <v>2892</v>
      </c>
      <c r="G851" s="13" t="s">
        <v>11</v>
      </c>
    </row>
    <row r="852" spans="1:7" ht="15" customHeight="1">
      <c r="A852" s="1" t="s">
        <v>2899</v>
      </c>
      <c r="B852" s="2" t="s">
        <v>2900</v>
      </c>
      <c r="C852" s="1" t="s">
        <v>2901</v>
      </c>
      <c r="D852" s="1" t="s">
        <v>2902</v>
      </c>
      <c r="E852" s="1" t="s">
        <v>2903</v>
      </c>
      <c r="F852" s="1" t="s">
        <v>2900</v>
      </c>
      <c r="G852" s="13" t="s">
        <v>17</v>
      </c>
    </row>
    <row r="853" spans="1:7" ht="15" customHeight="1">
      <c r="A853" s="1" t="s">
        <v>2904</v>
      </c>
      <c r="B853" s="2" t="s">
        <v>2900</v>
      </c>
      <c r="C853" s="1" t="s">
        <v>2901</v>
      </c>
      <c r="D853" s="1" t="s">
        <v>2905</v>
      </c>
      <c r="E853" s="1" t="s">
        <v>951</v>
      </c>
      <c r="F853" s="1" t="s">
        <v>2900</v>
      </c>
      <c r="G853" s="13" t="s">
        <v>11</v>
      </c>
    </row>
    <row r="854" spans="1:7" ht="15" customHeight="1">
      <c r="A854" s="1" t="s">
        <v>2906</v>
      </c>
      <c r="B854" s="2" t="s">
        <v>2900</v>
      </c>
      <c r="C854" s="1" t="s">
        <v>2907</v>
      </c>
      <c r="D854" s="1" t="s">
        <v>2908</v>
      </c>
      <c r="E854" s="1" t="s">
        <v>951</v>
      </c>
      <c r="F854" s="1" t="s">
        <v>2900</v>
      </c>
      <c r="G854" s="13" t="s">
        <v>11</v>
      </c>
    </row>
    <row r="855" spans="1:7" ht="15" customHeight="1">
      <c r="A855" s="1" t="s">
        <v>2909</v>
      </c>
      <c r="B855" s="2" t="s">
        <v>2900</v>
      </c>
      <c r="C855" s="1" t="s">
        <v>2910</v>
      </c>
      <c r="D855" s="1" t="s">
        <v>2911</v>
      </c>
      <c r="E855" s="2" t="s">
        <v>60</v>
      </c>
      <c r="F855" s="1" t="s">
        <v>2900</v>
      </c>
      <c r="G855" s="13" t="s">
        <v>11</v>
      </c>
    </row>
    <row r="856" spans="1:7" ht="15" customHeight="1">
      <c r="A856" s="1" t="s">
        <v>2912</v>
      </c>
      <c r="B856" s="2" t="s">
        <v>2900</v>
      </c>
      <c r="C856" s="1" t="s">
        <v>2907</v>
      </c>
      <c r="D856" s="1" t="s">
        <v>2913</v>
      </c>
      <c r="E856" s="2" t="s">
        <v>60</v>
      </c>
      <c r="F856" s="1" t="s">
        <v>2900</v>
      </c>
      <c r="G856" s="13" t="s">
        <v>17</v>
      </c>
    </row>
    <row r="857" spans="1:7" ht="15" customHeight="1">
      <c r="A857" s="1" t="s">
        <v>2914</v>
      </c>
      <c r="B857" s="5" t="s">
        <v>2915</v>
      </c>
      <c r="C857" s="5" t="s">
        <v>2916</v>
      </c>
      <c r="D857" s="8" t="s">
        <v>519</v>
      </c>
      <c r="E857" s="6" t="s">
        <v>90</v>
      </c>
      <c r="F857" s="5" t="s">
        <v>2915</v>
      </c>
      <c r="G857" s="12" t="s">
        <v>17</v>
      </c>
    </row>
    <row r="858" spans="1:7" ht="15" customHeight="1">
      <c r="A858" s="1" t="s">
        <v>2917</v>
      </c>
      <c r="B858" s="1" t="s">
        <v>2918</v>
      </c>
      <c r="C858" s="1" t="s">
        <v>2919</v>
      </c>
      <c r="D858" s="1" t="s">
        <v>2920</v>
      </c>
      <c r="E858" s="2" t="s">
        <v>60</v>
      </c>
      <c r="F858" s="1" t="s">
        <v>2918</v>
      </c>
      <c r="G858" s="13" t="s">
        <v>11</v>
      </c>
    </row>
    <row r="859" spans="1:7" ht="15" customHeight="1">
      <c r="A859" s="1" t="s">
        <v>2921</v>
      </c>
      <c r="B859" s="1" t="s">
        <v>2918</v>
      </c>
      <c r="C859" s="1" t="s">
        <v>2922</v>
      </c>
      <c r="D859" s="1" t="s">
        <v>2923</v>
      </c>
      <c r="E859" s="2" t="s">
        <v>60</v>
      </c>
      <c r="F859" s="1" t="s">
        <v>2918</v>
      </c>
      <c r="G859" s="13" t="s">
        <v>11</v>
      </c>
    </row>
    <row r="860" spans="1:7" ht="15" customHeight="1">
      <c r="A860" s="1" t="s">
        <v>2924</v>
      </c>
      <c r="B860" s="6" t="s">
        <v>2925</v>
      </c>
      <c r="C860" s="6" t="s">
        <v>2926</v>
      </c>
      <c r="D860" s="6" t="s">
        <v>37</v>
      </c>
      <c r="E860" s="5" t="s">
        <v>154</v>
      </c>
      <c r="F860" s="9" t="s">
        <v>2925</v>
      </c>
      <c r="G860" s="12" t="s">
        <v>11</v>
      </c>
    </row>
    <row r="861" spans="1:7" ht="15" customHeight="1">
      <c r="A861" s="1" t="s">
        <v>2927</v>
      </c>
      <c r="B861" s="5" t="s">
        <v>2928</v>
      </c>
      <c r="C861" s="5" t="s">
        <v>2928</v>
      </c>
      <c r="D861" s="8" t="s">
        <v>519</v>
      </c>
      <c r="E861" s="5" t="s">
        <v>2160</v>
      </c>
      <c r="F861" s="5"/>
      <c r="G861" s="12" t="s">
        <v>11</v>
      </c>
    </row>
    <row r="862" spans="1:7" ht="15" customHeight="1">
      <c r="A862" s="1" t="s">
        <v>2929</v>
      </c>
      <c r="B862" s="5" t="s">
        <v>2930</v>
      </c>
      <c r="C862" s="5" t="s">
        <v>2931</v>
      </c>
      <c r="D862" s="8" t="s">
        <v>2932</v>
      </c>
      <c r="E862" s="5" t="s">
        <v>2933</v>
      </c>
      <c r="F862" s="5" t="s">
        <v>2930</v>
      </c>
      <c r="G862" s="12" t="s">
        <v>11</v>
      </c>
    </row>
    <row r="863" spans="1:7" ht="15" customHeight="1">
      <c r="A863" s="1" t="s">
        <v>2934</v>
      </c>
      <c r="B863" s="5" t="s">
        <v>2930</v>
      </c>
      <c r="C863" s="5" t="s">
        <v>2935</v>
      </c>
      <c r="D863" s="8" t="s">
        <v>2936</v>
      </c>
      <c r="E863" s="5" t="s">
        <v>2937</v>
      </c>
      <c r="F863" s="5" t="s">
        <v>2930</v>
      </c>
      <c r="G863" s="12" t="s">
        <v>11</v>
      </c>
    </row>
    <row r="864" spans="1:7" ht="15" customHeight="1">
      <c r="A864" s="1" t="s">
        <v>2938</v>
      </c>
      <c r="B864" s="2" t="s">
        <v>2939</v>
      </c>
      <c r="C864" s="2" t="s">
        <v>2940</v>
      </c>
      <c r="D864" s="2" t="s">
        <v>2941</v>
      </c>
      <c r="E864" s="1" t="s">
        <v>28</v>
      </c>
      <c r="F864" s="2" t="s">
        <v>2939</v>
      </c>
      <c r="G864" s="13" t="s">
        <v>17</v>
      </c>
    </row>
    <row r="865" spans="1:7" ht="15" customHeight="1">
      <c r="A865" s="1" t="s">
        <v>2942</v>
      </c>
      <c r="B865" s="2" t="s">
        <v>2939</v>
      </c>
      <c r="C865" s="2" t="s">
        <v>2943</v>
      </c>
      <c r="D865" s="2" t="s">
        <v>2944</v>
      </c>
      <c r="E865" s="2" t="s">
        <v>90</v>
      </c>
      <c r="F865" s="2" t="s">
        <v>2939</v>
      </c>
      <c r="G865" s="13" t="s">
        <v>11</v>
      </c>
    </row>
    <row r="866" spans="1:7" ht="15" customHeight="1">
      <c r="A866" s="1" t="s">
        <v>2945</v>
      </c>
      <c r="B866" s="2" t="s">
        <v>2946</v>
      </c>
      <c r="C866" s="2" t="s">
        <v>2947</v>
      </c>
      <c r="D866" s="2" t="s">
        <v>699</v>
      </c>
      <c r="E866" s="14" t="s">
        <v>66</v>
      </c>
      <c r="F866" s="2" t="s">
        <v>2946</v>
      </c>
      <c r="G866" s="13" t="s">
        <v>11</v>
      </c>
    </row>
    <row r="867" spans="1:7" ht="15" customHeight="1">
      <c r="A867" s="1" t="s">
        <v>2948</v>
      </c>
      <c r="B867" s="2" t="s">
        <v>2946</v>
      </c>
      <c r="C867" s="2" t="s">
        <v>2949</v>
      </c>
      <c r="D867" s="2" t="s">
        <v>2950</v>
      </c>
      <c r="E867" s="14" t="s">
        <v>66</v>
      </c>
      <c r="F867" s="2" t="s">
        <v>2951</v>
      </c>
      <c r="G867" s="13" t="s">
        <v>17</v>
      </c>
    </row>
    <row r="868" spans="1:7" ht="15" customHeight="1">
      <c r="A868" s="1" t="s">
        <v>2952</v>
      </c>
      <c r="B868" s="2" t="s">
        <v>2946</v>
      </c>
      <c r="C868" s="2" t="s">
        <v>2953</v>
      </c>
      <c r="D868" s="2" t="s">
        <v>699</v>
      </c>
      <c r="E868" s="14" t="s">
        <v>66</v>
      </c>
      <c r="F868" s="2" t="s">
        <v>2951</v>
      </c>
      <c r="G868" s="13" t="s">
        <v>11</v>
      </c>
    </row>
    <row r="869" spans="1:7" ht="15" customHeight="1">
      <c r="A869" s="1" t="s">
        <v>2954</v>
      </c>
      <c r="B869" s="2" t="s">
        <v>2946</v>
      </c>
      <c r="C869" s="2" t="s">
        <v>2955</v>
      </c>
      <c r="D869" s="2" t="s">
        <v>2282</v>
      </c>
      <c r="E869" s="2" t="s">
        <v>90</v>
      </c>
      <c r="F869" s="2" t="s">
        <v>2946</v>
      </c>
      <c r="G869" s="13" t="s">
        <v>11</v>
      </c>
    </row>
    <row r="870" spans="1:7" ht="15" customHeight="1">
      <c r="A870" s="1" t="s">
        <v>2956</v>
      </c>
      <c r="B870" s="2" t="s">
        <v>2957</v>
      </c>
      <c r="C870" s="2" t="s">
        <v>2958</v>
      </c>
      <c r="D870" s="14" t="s">
        <v>1319</v>
      </c>
      <c r="E870" s="14" t="s">
        <v>66</v>
      </c>
      <c r="F870" s="2" t="s">
        <v>2957</v>
      </c>
      <c r="G870" s="13" t="s">
        <v>11</v>
      </c>
    </row>
    <row r="871" spans="1:7" ht="15" customHeight="1">
      <c r="A871" s="1" t="s">
        <v>2959</v>
      </c>
      <c r="B871" s="5" t="s">
        <v>2960</v>
      </c>
      <c r="C871" s="5" t="s">
        <v>2961</v>
      </c>
      <c r="D871" s="8" t="s">
        <v>2962</v>
      </c>
      <c r="E871" s="6" t="s">
        <v>90</v>
      </c>
      <c r="F871" s="5" t="s">
        <v>2960</v>
      </c>
      <c r="G871" s="12" t="s">
        <v>11</v>
      </c>
    </row>
    <row r="872" spans="1:7" ht="15" customHeight="1">
      <c r="A872" s="1" t="s">
        <v>2963</v>
      </c>
      <c r="B872" s="5" t="s">
        <v>2960</v>
      </c>
      <c r="C872" s="5" t="s">
        <v>2964</v>
      </c>
      <c r="D872" s="8" t="s">
        <v>2965</v>
      </c>
      <c r="E872" s="6" t="s">
        <v>90</v>
      </c>
      <c r="F872" s="5" t="s">
        <v>2966</v>
      </c>
      <c r="G872" s="12" t="s">
        <v>11</v>
      </c>
    </row>
    <row r="873" spans="1:7" ht="15" customHeight="1">
      <c r="A873" s="1" t="s">
        <v>2967</v>
      </c>
      <c r="B873" s="2" t="s">
        <v>2968</v>
      </c>
      <c r="C873" s="2" t="s">
        <v>2969</v>
      </c>
      <c r="D873" s="2" t="s">
        <v>2970</v>
      </c>
      <c r="E873" s="2" t="s">
        <v>60</v>
      </c>
      <c r="F873" s="2" t="s">
        <v>2968</v>
      </c>
      <c r="G873" s="13" t="s">
        <v>17</v>
      </c>
    </row>
    <row r="874" spans="1:7" ht="15" customHeight="1">
      <c r="A874" s="1" t="s">
        <v>2971</v>
      </c>
      <c r="B874" s="6" t="s">
        <v>2972</v>
      </c>
      <c r="C874" s="6" t="s">
        <v>2973</v>
      </c>
      <c r="D874" s="6" t="s">
        <v>2974</v>
      </c>
      <c r="E874" s="6" t="s">
        <v>16</v>
      </c>
      <c r="F874" s="6" t="s">
        <v>2972</v>
      </c>
      <c r="G874" s="12" t="s">
        <v>11</v>
      </c>
    </row>
    <row r="875" spans="1:7" ht="15" customHeight="1">
      <c r="A875" s="1" t="s">
        <v>2975</v>
      </c>
      <c r="B875" s="5" t="s">
        <v>2976</v>
      </c>
      <c r="C875" s="5" t="s">
        <v>2977</v>
      </c>
      <c r="D875" s="8" t="s">
        <v>2978</v>
      </c>
      <c r="E875" s="6" t="s">
        <v>43</v>
      </c>
      <c r="F875" s="5" t="s">
        <v>2976</v>
      </c>
      <c r="G875" s="12" t="s">
        <v>17</v>
      </c>
    </row>
    <row r="876" spans="1:7" ht="15" customHeight="1">
      <c r="A876" s="1" t="s">
        <v>2979</v>
      </c>
      <c r="B876" s="5" t="s">
        <v>2980</v>
      </c>
      <c r="C876" s="5" t="s">
        <v>2981</v>
      </c>
      <c r="D876" s="8" t="s">
        <v>2982</v>
      </c>
      <c r="E876" s="6" t="s">
        <v>191</v>
      </c>
      <c r="F876" s="5" t="s">
        <v>2980</v>
      </c>
      <c r="G876" s="12" t="s">
        <v>11</v>
      </c>
    </row>
    <row r="877" spans="1:7" ht="15" customHeight="1">
      <c r="A877" s="1" t="s">
        <v>2983</v>
      </c>
      <c r="B877" s="5" t="s">
        <v>2980</v>
      </c>
      <c r="C877" s="5" t="s">
        <v>2981</v>
      </c>
      <c r="D877" s="8" t="s">
        <v>2984</v>
      </c>
      <c r="E877" s="5" t="s">
        <v>159</v>
      </c>
      <c r="F877" s="5" t="s">
        <v>2980</v>
      </c>
      <c r="G877" s="12" t="s">
        <v>11</v>
      </c>
    </row>
    <row r="878" spans="1:7" ht="15" customHeight="1">
      <c r="A878" s="1" t="s">
        <v>2985</v>
      </c>
      <c r="B878" s="2" t="s">
        <v>2986</v>
      </c>
      <c r="C878" s="2" t="s">
        <v>2987</v>
      </c>
      <c r="D878" s="2" t="s">
        <v>2988</v>
      </c>
      <c r="E878" s="14" t="s">
        <v>66</v>
      </c>
      <c r="F878" s="2" t="s">
        <v>2986</v>
      </c>
      <c r="G878" s="13" t="s">
        <v>11</v>
      </c>
    </row>
    <row r="879" spans="1:7" ht="15" customHeight="1">
      <c r="A879" s="1" t="s">
        <v>2989</v>
      </c>
      <c r="B879" s="5" t="s">
        <v>2990</v>
      </c>
      <c r="C879" s="5" t="s">
        <v>2991</v>
      </c>
      <c r="D879" s="8" t="s">
        <v>2992</v>
      </c>
      <c r="E879" s="6" t="s">
        <v>43</v>
      </c>
      <c r="F879" s="5" t="s">
        <v>2993</v>
      </c>
      <c r="G879" s="12" t="s">
        <v>11</v>
      </c>
    </row>
    <row r="880" spans="1:7" ht="15" customHeight="1">
      <c r="A880" s="1" t="s">
        <v>2994</v>
      </c>
      <c r="B880" s="5" t="s">
        <v>2990</v>
      </c>
      <c r="C880" s="5" t="s">
        <v>2995</v>
      </c>
      <c r="D880" s="8" t="s">
        <v>1767</v>
      </c>
      <c r="E880" s="6" t="s">
        <v>43</v>
      </c>
      <c r="F880" s="5" t="s">
        <v>2993</v>
      </c>
      <c r="G880" s="12" t="s">
        <v>11</v>
      </c>
    </row>
    <row r="881" spans="1:7" ht="15" customHeight="1">
      <c r="A881" s="1" t="s">
        <v>2996</v>
      </c>
      <c r="B881" s="5" t="s">
        <v>2990</v>
      </c>
      <c r="C881" s="5" t="s">
        <v>2997</v>
      </c>
      <c r="D881" s="8" t="s">
        <v>2998</v>
      </c>
      <c r="E881" s="6" t="s">
        <v>43</v>
      </c>
      <c r="F881" s="5" t="s">
        <v>2993</v>
      </c>
      <c r="G881" s="12" t="s">
        <v>11</v>
      </c>
    </row>
    <row r="882" spans="1:7" ht="15" customHeight="1">
      <c r="A882" s="1" t="s">
        <v>2999</v>
      </c>
      <c r="B882" s="5" t="s">
        <v>2990</v>
      </c>
      <c r="C882" s="5" t="s">
        <v>3000</v>
      </c>
      <c r="D882" s="8" t="s">
        <v>3001</v>
      </c>
      <c r="E882" s="6" t="s">
        <v>43</v>
      </c>
      <c r="F882" s="5" t="s">
        <v>2993</v>
      </c>
      <c r="G882" s="12" t="s">
        <v>11</v>
      </c>
    </row>
    <row r="883" spans="1:7" ht="15" customHeight="1">
      <c r="A883" s="1" t="s">
        <v>3002</v>
      </c>
      <c r="B883" s="5" t="s">
        <v>2990</v>
      </c>
      <c r="C883" s="5" t="s">
        <v>3003</v>
      </c>
      <c r="D883" s="8" t="s">
        <v>3004</v>
      </c>
      <c r="E883" s="6" t="s">
        <v>43</v>
      </c>
      <c r="F883" s="5" t="s">
        <v>2993</v>
      </c>
      <c r="G883" s="12" t="s">
        <v>11</v>
      </c>
    </row>
    <row r="884" spans="1:7" ht="15" customHeight="1">
      <c r="A884" s="1" t="s">
        <v>3005</v>
      </c>
      <c r="B884" s="5" t="s">
        <v>2990</v>
      </c>
      <c r="C884" s="5" t="s">
        <v>3006</v>
      </c>
      <c r="D884" s="8" t="s">
        <v>350</v>
      </c>
      <c r="E884" s="6" t="s">
        <v>43</v>
      </c>
      <c r="F884" s="5" t="s">
        <v>3007</v>
      </c>
      <c r="G884" s="12" t="s">
        <v>11</v>
      </c>
    </row>
    <row r="885" spans="1:7" ht="15" customHeight="1">
      <c r="A885" s="1" t="s">
        <v>3008</v>
      </c>
      <c r="B885" s="5" t="s">
        <v>3009</v>
      </c>
      <c r="C885" s="5" t="s">
        <v>3010</v>
      </c>
      <c r="D885" s="8" t="s">
        <v>3011</v>
      </c>
      <c r="E885" s="6" t="s">
        <v>172</v>
      </c>
      <c r="F885" s="5" t="s">
        <v>3009</v>
      </c>
      <c r="G885" s="12" t="s">
        <v>11</v>
      </c>
    </row>
    <row r="886" spans="1:7" ht="15" customHeight="1">
      <c r="A886" s="1" t="s">
        <v>3012</v>
      </c>
      <c r="B886" s="5" t="s">
        <v>3009</v>
      </c>
      <c r="C886" s="5" t="s">
        <v>3013</v>
      </c>
      <c r="D886" s="8" t="s">
        <v>3014</v>
      </c>
      <c r="E886" s="6" t="s">
        <v>172</v>
      </c>
      <c r="F886" s="5" t="s">
        <v>3009</v>
      </c>
      <c r="G886" s="12" t="s">
        <v>11</v>
      </c>
    </row>
    <row r="887" spans="1:7" ht="15" customHeight="1">
      <c r="A887" s="1" t="s">
        <v>3015</v>
      </c>
      <c r="B887" s="5" t="s">
        <v>3009</v>
      </c>
      <c r="C887" s="5" t="s">
        <v>3013</v>
      </c>
      <c r="D887" s="8" t="s">
        <v>3016</v>
      </c>
      <c r="E887" s="6" t="s">
        <v>172</v>
      </c>
      <c r="F887" s="5" t="s">
        <v>3009</v>
      </c>
      <c r="G887" s="12" t="s">
        <v>17</v>
      </c>
    </row>
    <row r="888" spans="1:7" ht="15" customHeight="1">
      <c r="A888" s="1" t="s">
        <v>3017</v>
      </c>
      <c r="B888" s="5" t="s">
        <v>3009</v>
      </c>
      <c r="C888" s="5" t="s">
        <v>3018</v>
      </c>
      <c r="D888" s="8" t="s">
        <v>3019</v>
      </c>
      <c r="E888" s="6" t="s">
        <v>172</v>
      </c>
      <c r="F888" s="5" t="s">
        <v>3009</v>
      </c>
      <c r="G888" s="12" t="s">
        <v>11</v>
      </c>
    </row>
    <row r="889" spans="1:7" ht="15" customHeight="1">
      <c r="A889" s="1" t="s">
        <v>3020</v>
      </c>
      <c r="B889" s="5" t="s">
        <v>3009</v>
      </c>
      <c r="C889" s="5" t="s">
        <v>3010</v>
      </c>
      <c r="D889" s="8" t="s">
        <v>248</v>
      </c>
      <c r="E889" s="6" t="s">
        <v>43</v>
      </c>
      <c r="F889" s="5" t="s">
        <v>3009</v>
      </c>
      <c r="G889" s="12" t="s">
        <v>11</v>
      </c>
    </row>
    <row r="890" spans="1:7" ht="15" customHeight="1">
      <c r="A890" s="1" t="s">
        <v>3021</v>
      </c>
      <c r="B890" s="5" t="s">
        <v>3009</v>
      </c>
      <c r="C890" s="5" t="s">
        <v>3022</v>
      </c>
      <c r="D890" s="8" t="s">
        <v>3023</v>
      </c>
      <c r="E890" s="6" t="s">
        <v>90</v>
      </c>
      <c r="F890" s="5" t="s">
        <v>3009</v>
      </c>
      <c r="G890" s="12" t="s">
        <v>11</v>
      </c>
    </row>
    <row r="891" spans="1:7" ht="15" customHeight="1">
      <c r="A891" s="1" t="s">
        <v>3024</v>
      </c>
      <c r="B891" s="5" t="s">
        <v>3009</v>
      </c>
      <c r="C891" s="5" t="s">
        <v>3025</v>
      </c>
      <c r="D891" s="8" t="s">
        <v>2887</v>
      </c>
      <c r="E891" s="6" t="s">
        <v>90</v>
      </c>
      <c r="F891" s="5" t="s">
        <v>3009</v>
      </c>
      <c r="G891" s="12" t="s">
        <v>11</v>
      </c>
    </row>
    <row r="892" spans="1:7" ht="15" customHeight="1">
      <c r="A892" s="1" t="s">
        <v>3026</v>
      </c>
      <c r="B892" s="5" t="s">
        <v>3027</v>
      </c>
      <c r="C892" s="5" t="s">
        <v>3028</v>
      </c>
      <c r="D892" s="8" t="s">
        <v>3029</v>
      </c>
      <c r="E892" s="6" t="s">
        <v>172</v>
      </c>
      <c r="F892" s="5" t="s">
        <v>3027</v>
      </c>
      <c r="G892" s="12" t="s">
        <v>11</v>
      </c>
    </row>
    <row r="893" spans="1:7" ht="15" customHeight="1">
      <c r="A893" s="1" t="s">
        <v>3030</v>
      </c>
      <c r="B893" s="2" t="s">
        <v>3031</v>
      </c>
      <c r="C893" s="2" t="s">
        <v>3032</v>
      </c>
      <c r="D893" s="2" t="s">
        <v>519</v>
      </c>
      <c r="E893" s="2" t="s">
        <v>3033</v>
      </c>
      <c r="F893" s="2"/>
      <c r="G893" s="13" t="s">
        <v>11</v>
      </c>
    </row>
    <row r="894" spans="1:7" ht="15" customHeight="1">
      <c r="A894" s="1" t="s">
        <v>3034</v>
      </c>
      <c r="B894" s="2" t="s">
        <v>3031</v>
      </c>
      <c r="C894" s="2" t="s">
        <v>3035</v>
      </c>
      <c r="D894" s="2" t="s">
        <v>519</v>
      </c>
      <c r="E894" s="2" t="s">
        <v>3033</v>
      </c>
      <c r="F894" s="2"/>
      <c r="G894" s="13" t="s">
        <v>11</v>
      </c>
    </row>
    <row r="895" spans="1:7" ht="15" customHeight="1">
      <c r="A895" s="1" t="s">
        <v>3036</v>
      </c>
      <c r="B895" s="2" t="s">
        <v>3031</v>
      </c>
      <c r="C895" s="2" t="s">
        <v>3037</v>
      </c>
      <c r="D895" s="2" t="s">
        <v>3038</v>
      </c>
      <c r="E895" s="2" t="s">
        <v>3039</v>
      </c>
      <c r="F895" s="2"/>
      <c r="G895" s="13" t="s">
        <v>11</v>
      </c>
    </row>
    <row r="896" spans="1:7" ht="15" customHeight="1">
      <c r="A896" s="1" t="s">
        <v>3040</v>
      </c>
      <c r="B896" s="2" t="s">
        <v>3031</v>
      </c>
      <c r="C896" s="2" t="s">
        <v>3041</v>
      </c>
      <c r="D896" s="2" t="s">
        <v>3038</v>
      </c>
      <c r="E896" s="2" t="s">
        <v>3039</v>
      </c>
      <c r="F896" s="1"/>
      <c r="G896" s="13" t="s">
        <v>11</v>
      </c>
    </row>
    <row r="897" spans="1:7" ht="15" customHeight="1">
      <c r="A897" s="1" t="s">
        <v>3042</v>
      </c>
      <c r="B897" s="5" t="s">
        <v>3043</v>
      </c>
      <c r="C897" s="5" t="s">
        <v>3044</v>
      </c>
      <c r="D897" s="8" t="s">
        <v>3045</v>
      </c>
      <c r="E897" s="5" t="s">
        <v>159</v>
      </c>
      <c r="F897" s="5" t="s">
        <v>3043</v>
      </c>
      <c r="G897" s="12" t="s">
        <v>11</v>
      </c>
    </row>
    <row r="898" spans="1:7" ht="15" customHeight="1">
      <c r="A898" s="1" t="s">
        <v>3046</v>
      </c>
      <c r="B898" s="5" t="s">
        <v>3047</v>
      </c>
      <c r="C898" s="5" t="s">
        <v>3048</v>
      </c>
      <c r="D898" s="8" t="s">
        <v>3049</v>
      </c>
      <c r="E898" s="5" t="s">
        <v>1825</v>
      </c>
      <c r="F898" s="5" t="s">
        <v>3047</v>
      </c>
      <c r="G898" s="12" t="s">
        <v>17</v>
      </c>
    </row>
    <row r="899" spans="1:7" ht="15" customHeight="1">
      <c r="A899" s="1" t="s">
        <v>3050</v>
      </c>
      <c r="B899" s="2" t="s">
        <v>3051</v>
      </c>
      <c r="C899" s="2" t="s">
        <v>3052</v>
      </c>
      <c r="D899" s="2" t="s">
        <v>3053</v>
      </c>
      <c r="E899" s="2" t="s">
        <v>60</v>
      </c>
      <c r="F899" s="2" t="s">
        <v>3051</v>
      </c>
      <c r="G899" s="13" t="s">
        <v>11</v>
      </c>
    </row>
    <row r="900" spans="1:7" ht="15" customHeight="1">
      <c r="A900" s="1" t="s">
        <v>3054</v>
      </c>
      <c r="B900" s="6" t="s">
        <v>3055</v>
      </c>
      <c r="C900" s="5" t="s">
        <v>3056</v>
      </c>
      <c r="D900" s="8" t="s">
        <v>3057</v>
      </c>
      <c r="E900" s="6" t="s">
        <v>172</v>
      </c>
      <c r="F900" s="5" t="s">
        <v>3058</v>
      </c>
      <c r="G900" s="12" t="s">
        <v>11</v>
      </c>
    </row>
    <row r="901" spans="1:7" ht="15" customHeight="1">
      <c r="A901" s="1" t="s">
        <v>3059</v>
      </c>
      <c r="B901" s="6" t="s">
        <v>3055</v>
      </c>
      <c r="C901" s="5" t="s">
        <v>3056</v>
      </c>
      <c r="D901" s="8" t="s">
        <v>3060</v>
      </c>
      <c r="E901" s="6" t="s">
        <v>172</v>
      </c>
      <c r="F901" s="5" t="s">
        <v>3058</v>
      </c>
      <c r="G901" s="12" t="s">
        <v>11</v>
      </c>
    </row>
    <row r="902" spans="1:7" ht="15" customHeight="1">
      <c r="A902" s="1" t="s">
        <v>3061</v>
      </c>
      <c r="B902" s="5" t="s">
        <v>3055</v>
      </c>
      <c r="C902" s="5" t="s">
        <v>3062</v>
      </c>
      <c r="D902" s="8" t="s">
        <v>3063</v>
      </c>
      <c r="E902" s="5" t="s">
        <v>28</v>
      </c>
      <c r="F902" s="5" t="s">
        <v>3064</v>
      </c>
      <c r="G902" s="12" t="s">
        <v>11</v>
      </c>
    </row>
    <row r="903" spans="1:7" ht="15" customHeight="1">
      <c r="A903" s="1" t="s">
        <v>3065</v>
      </c>
      <c r="B903" s="5" t="s">
        <v>3055</v>
      </c>
      <c r="C903" s="5" t="s">
        <v>3062</v>
      </c>
      <c r="D903" s="8" t="s">
        <v>3066</v>
      </c>
      <c r="E903" s="5" t="s">
        <v>28</v>
      </c>
      <c r="F903" s="5" t="s">
        <v>3064</v>
      </c>
      <c r="G903" s="12" t="s">
        <v>11</v>
      </c>
    </row>
    <row r="904" spans="1:7" ht="15" customHeight="1">
      <c r="A904" s="1" t="s">
        <v>3067</v>
      </c>
      <c r="B904" s="5" t="s">
        <v>3055</v>
      </c>
      <c r="C904" s="5" t="s">
        <v>3055</v>
      </c>
      <c r="D904" s="8" t="s">
        <v>3068</v>
      </c>
      <c r="E904" s="5" t="s">
        <v>10</v>
      </c>
      <c r="F904" s="15"/>
      <c r="G904" s="12" t="s">
        <v>11</v>
      </c>
    </row>
    <row r="905" spans="1:7" ht="15" customHeight="1">
      <c r="A905" s="1" t="s">
        <v>3069</v>
      </c>
      <c r="B905" s="6" t="s">
        <v>3055</v>
      </c>
      <c r="C905" s="5" t="s">
        <v>3070</v>
      </c>
      <c r="D905" s="8" t="s">
        <v>3071</v>
      </c>
      <c r="E905" s="5" t="s">
        <v>1656</v>
      </c>
      <c r="F905" s="5" t="s">
        <v>3058</v>
      </c>
      <c r="G905" s="12" t="s">
        <v>11</v>
      </c>
    </row>
    <row r="906" spans="1:7" ht="15" customHeight="1">
      <c r="A906" s="1" t="s">
        <v>3072</v>
      </c>
      <c r="B906" s="6" t="s">
        <v>3055</v>
      </c>
      <c r="C906" s="5" t="s">
        <v>3073</v>
      </c>
      <c r="D906" s="8" t="s">
        <v>3074</v>
      </c>
      <c r="E906" s="5" t="s">
        <v>1656</v>
      </c>
      <c r="F906" s="5" t="s">
        <v>3058</v>
      </c>
      <c r="G906" s="12" t="s">
        <v>11</v>
      </c>
    </row>
    <row r="907" spans="1:7" ht="15" customHeight="1">
      <c r="A907" s="1" t="s">
        <v>3075</v>
      </c>
      <c r="B907" s="6" t="s">
        <v>3055</v>
      </c>
      <c r="C907" s="5" t="s">
        <v>3076</v>
      </c>
      <c r="D907" s="8" t="s">
        <v>3077</v>
      </c>
      <c r="E907" s="5" t="s">
        <v>1656</v>
      </c>
      <c r="F907" s="5" t="s">
        <v>3058</v>
      </c>
      <c r="G907" s="12" t="s">
        <v>11</v>
      </c>
    </row>
    <row r="908" spans="1:7" ht="15" customHeight="1">
      <c r="A908" s="1" t="s">
        <v>3078</v>
      </c>
      <c r="B908" s="5" t="s">
        <v>3079</v>
      </c>
      <c r="C908" s="6" t="s">
        <v>3080</v>
      </c>
      <c r="D908" s="6" t="s">
        <v>3081</v>
      </c>
      <c r="E908" s="5" t="s">
        <v>159</v>
      </c>
      <c r="F908" s="6" t="s">
        <v>3079</v>
      </c>
      <c r="G908" s="12" t="s">
        <v>17</v>
      </c>
    </row>
    <row r="909" spans="1:7" ht="15" customHeight="1">
      <c r="A909" s="1" t="s">
        <v>3082</v>
      </c>
      <c r="B909" s="1" t="s">
        <v>3083</v>
      </c>
      <c r="C909" s="1" t="s">
        <v>3083</v>
      </c>
      <c r="D909" s="1" t="s">
        <v>3084</v>
      </c>
      <c r="E909" s="1" t="s">
        <v>238</v>
      </c>
      <c r="F909" s="1"/>
      <c r="G909" s="13" t="s">
        <v>11</v>
      </c>
    </row>
    <row r="910" spans="1:7" ht="15" customHeight="1">
      <c r="A910" s="1" t="s">
        <v>3085</v>
      </c>
      <c r="B910" s="2" t="s">
        <v>3086</v>
      </c>
      <c r="C910" s="2" t="s">
        <v>3087</v>
      </c>
      <c r="D910" s="2" t="s">
        <v>2564</v>
      </c>
      <c r="E910" s="2" t="s">
        <v>90</v>
      </c>
      <c r="F910" s="2" t="s">
        <v>3086</v>
      </c>
      <c r="G910" s="13" t="s">
        <v>11</v>
      </c>
    </row>
    <row r="911" spans="1:7" ht="15" customHeight="1">
      <c r="A911" s="1" t="s">
        <v>3088</v>
      </c>
      <c r="B911" s="1" t="s">
        <v>3089</v>
      </c>
      <c r="C911" s="1" t="s">
        <v>3090</v>
      </c>
      <c r="D911" s="1" t="s">
        <v>3091</v>
      </c>
      <c r="E911" s="1" t="s">
        <v>2556</v>
      </c>
      <c r="F911" s="1" t="s">
        <v>3089</v>
      </c>
      <c r="G911" s="13" t="s">
        <v>11</v>
      </c>
    </row>
    <row r="912" spans="1:7" ht="15" customHeight="1">
      <c r="A912" s="39" t="s">
        <v>5900</v>
      </c>
      <c r="B912" s="39" t="s">
        <v>5901</v>
      </c>
      <c r="C912" s="46" t="s">
        <v>5902</v>
      </c>
      <c r="D912" s="46" t="s">
        <v>5903</v>
      </c>
      <c r="E912" s="46" t="s">
        <v>159</v>
      </c>
      <c r="F912" s="46" t="s">
        <v>5901</v>
      </c>
      <c r="G912" s="41" t="s">
        <v>11</v>
      </c>
    </row>
    <row r="913" spans="1:7" ht="15" customHeight="1">
      <c r="A913" s="1" t="s">
        <v>3092</v>
      </c>
      <c r="B913" s="5" t="s">
        <v>3093</v>
      </c>
      <c r="C913" s="5" t="s">
        <v>3094</v>
      </c>
      <c r="D913" s="8" t="s">
        <v>3095</v>
      </c>
      <c r="E913" s="6" t="s">
        <v>90</v>
      </c>
      <c r="F913" s="5" t="s">
        <v>3096</v>
      </c>
      <c r="G913" s="12" t="s">
        <v>11</v>
      </c>
    </row>
    <row r="914" spans="1:7" ht="15" customHeight="1">
      <c r="A914" s="1" t="s">
        <v>3097</v>
      </c>
      <c r="B914" s="5" t="s">
        <v>3098</v>
      </c>
      <c r="C914" s="5" t="s">
        <v>3099</v>
      </c>
      <c r="D914" s="8" t="s">
        <v>3100</v>
      </c>
      <c r="E914" s="5" t="s">
        <v>159</v>
      </c>
      <c r="F914" s="5" t="s">
        <v>3098</v>
      </c>
      <c r="G914" s="12" t="s">
        <v>11</v>
      </c>
    </row>
    <row r="915" spans="1:7" ht="15" customHeight="1">
      <c r="A915" s="1" t="s">
        <v>3101</v>
      </c>
      <c r="B915" s="5" t="s">
        <v>3102</v>
      </c>
      <c r="C915" s="5" t="s">
        <v>3103</v>
      </c>
      <c r="D915" s="8" t="s">
        <v>3104</v>
      </c>
      <c r="E915" s="6" t="s">
        <v>191</v>
      </c>
      <c r="F915" s="5" t="s">
        <v>3102</v>
      </c>
      <c r="G915" s="12" t="s">
        <v>11</v>
      </c>
    </row>
    <row r="916" spans="1:7" ht="15" customHeight="1">
      <c r="A916" s="1" t="s">
        <v>3105</v>
      </c>
      <c r="B916" s="1" t="s">
        <v>3106</v>
      </c>
      <c r="C916" s="1" t="s">
        <v>3107</v>
      </c>
      <c r="D916" s="1" t="s">
        <v>3100</v>
      </c>
      <c r="E916" s="1" t="s">
        <v>186</v>
      </c>
      <c r="F916" s="1" t="s">
        <v>3108</v>
      </c>
      <c r="G916" s="13" t="s">
        <v>11</v>
      </c>
    </row>
    <row r="917" spans="1:7" ht="15" customHeight="1">
      <c r="A917" s="1" t="s">
        <v>3109</v>
      </c>
      <c r="B917" s="1" t="s">
        <v>3106</v>
      </c>
      <c r="C917" s="1" t="s">
        <v>3110</v>
      </c>
      <c r="D917" s="1" t="s">
        <v>805</v>
      </c>
      <c r="E917" s="2" t="s">
        <v>90</v>
      </c>
      <c r="F917" s="1" t="s">
        <v>3111</v>
      </c>
      <c r="G917" s="13" t="s">
        <v>11</v>
      </c>
    </row>
    <row r="918" spans="1:7" ht="15" customHeight="1">
      <c r="A918" s="1" t="s">
        <v>3112</v>
      </c>
      <c r="B918" s="1" t="s">
        <v>3106</v>
      </c>
      <c r="C918" s="1" t="s">
        <v>3113</v>
      </c>
      <c r="D918" s="1" t="s">
        <v>248</v>
      </c>
      <c r="E918" s="2" t="s">
        <v>90</v>
      </c>
      <c r="F918" s="1" t="s">
        <v>3114</v>
      </c>
      <c r="G918" s="13" t="s">
        <v>11</v>
      </c>
    </row>
    <row r="919" spans="1:7" ht="15" customHeight="1">
      <c r="A919" s="1" t="s">
        <v>3115</v>
      </c>
      <c r="B919" s="5" t="s">
        <v>3116</v>
      </c>
      <c r="C919" s="5" t="s">
        <v>3117</v>
      </c>
      <c r="D919" s="8" t="s">
        <v>3118</v>
      </c>
      <c r="E919" s="5" t="s">
        <v>32</v>
      </c>
      <c r="F919" s="5" t="s">
        <v>3119</v>
      </c>
      <c r="G919" s="12" t="s">
        <v>11</v>
      </c>
    </row>
    <row r="920" spans="1:7" ht="15" customHeight="1">
      <c r="A920" s="1" t="s">
        <v>3120</v>
      </c>
      <c r="B920" s="5" t="s">
        <v>3116</v>
      </c>
      <c r="C920" s="5" t="s">
        <v>3117</v>
      </c>
      <c r="D920" s="8" t="s">
        <v>3121</v>
      </c>
      <c r="E920" s="5" t="s">
        <v>32</v>
      </c>
      <c r="F920" s="5" t="s">
        <v>3119</v>
      </c>
      <c r="G920" s="12" t="s">
        <v>11</v>
      </c>
    </row>
    <row r="921" spans="1:7" ht="15" customHeight="1">
      <c r="A921" s="1" t="s">
        <v>3122</v>
      </c>
      <c r="B921" s="5" t="s">
        <v>3116</v>
      </c>
      <c r="C921" s="5" t="s">
        <v>3117</v>
      </c>
      <c r="D921" s="8" t="s">
        <v>3123</v>
      </c>
      <c r="E921" s="5" t="s">
        <v>32</v>
      </c>
      <c r="F921" s="5" t="s">
        <v>3119</v>
      </c>
      <c r="G921" s="12" t="s">
        <v>17</v>
      </c>
    </row>
    <row r="922" spans="1:7" ht="15" customHeight="1">
      <c r="A922" s="1" t="s">
        <v>3124</v>
      </c>
      <c r="B922" s="5" t="s">
        <v>3116</v>
      </c>
      <c r="C922" s="5" t="s">
        <v>3125</v>
      </c>
      <c r="D922" s="8" t="s">
        <v>3126</v>
      </c>
      <c r="E922" s="5" t="s">
        <v>32</v>
      </c>
      <c r="F922" s="5" t="s">
        <v>3119</v>
      </c>
      <c r="G922" s="12" t="s">
        <v>11</v>
      </c>
    </row>
    <row r="923" spans="1:7" ht="15" customHeight="1">
      <c r="A923" s="1" t="s">
        <v>3127</v>
      </c>
      <c r="B923" s="1" t="s">
        <v>3128</v>
      </c>
      <c r="C923" s="1" t="s">
        <v>3129</v>
      </c>
      <c r="D923" s="1" t="s">
        <v>3130</v>
      </c>
      <c r="E923" s="1" t="s">
        <v>3131</v>
      </c>
      <c r="F923" s="1" t="s">
        <v>3132</v>
      </c>
      <c r="G923" s="13" t="s">
        <v>11</v>
      </c>
    </row>
    <row r="924" spans="1:7" ht="15" customHeight="1">
      <c r="A924" s="1" t="s">
        <v>3133</v>
      </c>
      <c r="B924" s="1" t="s">
        <v>3134</v>
      </c>
      <c r="C924" s="1" t="s">
        <v>3135</v>
      </c>
      <c r="D924" s="1" t="s">
        <v>3136</v>
      </c>
      <c r="E924" s="1" t="s">
        <v>186</v>
      </c>
      <c r="F924" s="1" t="s">
        <v>3134</v>
      </c>
      <c r="G924" s="13" t="s">
        <v>11</v>
      </c>
    </row>
    <row r="925" spans="1:7" ht="15" customHeight="1">
      <c r="A925" s="1" t="s">
        <v>3137</v>
      </c>
      <c r="B925" s="2" t="s">
        <v>3138</v>
      </c>
      <c r="C925" s="2" t="s">
        <v>3139</v>
      </c>
      <c r="D925" s="2" t="s">
        <v>805</v>
      </c>
      <c r="E925" s="2" t="s">
        <v>43</v>
      </c>
      <c r="F925" s="2" t="s">
        <v>3138</v>
      </c>
      <c r="G925" s="13" t="s">
        <v>17</v>
      </c>
    </row>
    <row r="926" spans="1:7" ht="15" customHeight="1">
      <c r="A926" s="1" t="s">
        <v>3140</v>
      </c>
      <c r="B926" s="2" t="s">
        <v>3138</v>
      </c>
      <c r="C926" s="2" t="s">
        <v>3138</v>
      </c>
      <c r="D926" s="2" t="s">
        <v>3141</v>
      </c>
      <c r="E926" s="2" t="s">
        <v>3142</v>
      </c>
      <c r="F926" s="2"/>
      <c r="G926" s="13" t="s">
        <v>17</v>
      </c>
    </row>
    <row r="927" spans="1:7" ht="15" customHeight="1">
      <c r="A927" s="1" t="s">
        <v>3143</v>
      </c>
      <c r="B927" s="2" t="s">
        <v>3144</v>
      </c>
      <c r="C927" s="2" t="s">
        <v>3145</v>
      </c>
      <c r="D927" s="2" t="s">
        <v>3146</v>
      </c>
      <c r="E927" s="1" t="s">
        <v>28</v>
      </c>
      <c r="F927" s="2" t="s">
        <v>3144</v>
      </c>
      <c r="G927" s="13" t="s">
        <v>17</v>
      </c>
    </row>
    <row r="928" spans="1:7" ht="15" customHeight="1">
      <c r="A928" s="1" t="s">
        <v>3147</v>
      </c>
      <c r="B928" s="1" t="s">
        <v>3148</v>
      </c>
      <c r="C928" s="2" t="s">
        <v>3149</v>
      </c>
      <c r="D928" s="2" t="s">
        <v>872</v>
      </c>
      <c r="E928" s="2" t="s">
        <v>43</v>
      </c>
      <c r="F928" s="2" t="s">
        <v>3150</v>
      </c>
      <c r="G928" s="13" t="s">
        <v>11</v>
      </c>
    </row>
    <row r="929" spans="1:7" ht="15" customHeight="1">
      <c r="A929" s="1" t="s">
        <v>3151</v>
      </c>
      <c r="B929" s="5" t="s">
        <v>3152</v>
      </c>
      <c r="C929" s="5" t="s">
        <v>3153</v>
      </c>
      <c r="D929" s="8" t="s">
        <v>3154</v>
      </c>
      <c r="E929" s="5" t="s">
        <v>159</v>
      </c>
      <c r="F929" s="5" t="s">
        <v>3155</v>
      </c>
      <c r="G929" s="12" t="s">
        <v>11</v>
      </c>
    </row>
    <row r="930" spans="1:7" ht="15" customHeight="1">
      <c r="A930" s="1" t="s">
        <v>3156</v>
      </c>
      <c r="B930" s="5" t="s">
        <v>3157</v>
      </c>
      <c r="C930" s="5" t="s">
        <v>3158</v>
      </c>
      <c r="D930" s="8" t="s">
        <v>805</v>
      </c>
      <c r="E930" s="5" t="s">
        <v>86</v>
      </c>
      <c r="F930" s="15"/>
      <c r="G930" s="12" t="s">
        <v>17</v>
      </c>
    </row>
    <row r="931" spans="1:7" ht="15" customHeight="1">
      <c r="A931" s="1" t="s">
        <v>3159</v>
      </c>
      <c r="B931" s="2" t="s">
        <v>3160</v>
      </c>
      <c r="C931" s="2" t="s">
        <v>3161</v>
      </c>
      <c r="D931" s="2" t="s">
        <v>3162</v>
      </c>
      <c r="E931" s="2" t="s">
        <v>294</v>
      </c>
      <c r="F931" s="2" t="s">
        <v>3160</v>
      </c>
      <c r="G931" s="13" t="s">
        <v>11</v>
      </c>
    </row>
    <row r="932" spans="1:7" ht="15" customHeight="1">
      <c r="A932" s="1" t="s">
        <v>3163</v>
      </c>
      <c r="B932" s="5" t="s">
        <v>3164</v>
      </c>
      <c r="C932" s="5" t="s">
        <v>3165</v>
      </c>
      <c r="D932" s="8" t="s">
        <v>3166</v>
      </c>
      <c r="E932" s="5" t="s">
        <v>66</v>
      </c>
      <c r="F932" s="5" t="s">
        <v>3167</v>
      </c>
      <c r="G932" s="12" t="s">
        <v>11</v>
      </c>
    </row>
    <row r="933" spans="1:7" ht="15" customHeight="1">
      <c r="A933" s="1" t="s">
        <v>3168</v>
      </c>
      <c r="B933" s="5" t="s">
        <v>3164</v>
      </c>
      <c r="C933" s="5" t="s">
        <v>3169</v>
      </c>
      <c r="D933" s="8" t="s">
        <v>3170</v>
      </c>
      <c r="E933" s="6" t="s">
        <v>680</v>
      </c>
      <c r="F933" s="5" t="s">
        <v>3171</v>
      </c>
      <c r="G933" s="12" t="s">
        <v>11</v>
      </c>
    </row>
    <row r="934" spans="1:7" ht="15" customHeight="1">
      <c r="A934" s="1" t="s">
        <v>3172</v>
      </c>
      <c r="B934" s="5" t="s">
        <v>3164</v>
      </c>
      <c r="C934" s="5" t="s">
        <v>3173</v>
      </c>
      <c r="D934" s="8" t="s">
        <v>3174</v>
      </c>
      <c r="E934" s="6" t="s">
        <v>90</v>
      </c>
      <c r="F934" s="5" t="s">
        <v>3175</v>
      </c>
      <c r="G934" s="12" t="s">
        <v>11</v>
      </c>
    </row>
    <row r="935" spans="1:7" ht="15" customHeight="1">
      <c r="A935" s="1" t="s">
        <v>3176</v>
      </c>
      <c r="B935" s="5" t="s">
        <v>3164</v>
      </c>
      <c r="C935" s="5" t="s">
        <v>3177</v>
      </c>
      <c r="D935" s="8" t="s">
        <v>3178</v>
      </c>
      <c r="E935" s="6" t="s">
        <v>90</v>
      </c>
      <c r="F935" s="5" t="s">
        <v>3179</v>
      </c>
      <c r="G935" s="12" t="s">
        <v>11</v>
      </c>
    </row>
    <row r="936" spans="1:7" ht="15" customHeight="1">
      <c r="A936" s="1" t="s">
        <v>3180</v>
      </c>
      <c r="B936" s="5" t="s">
        <v>3181</v>
      </c>
      <c r="C936" s="5" t="s">
        <v>3182</v>
      </c>
      <c r="D936" s="8" t="s">
        <v>3183</v>
      </c>
      <c r="E936" s="6" t="s">
        <v>90</v>
      </c>
      <c r="F936" s="5" t="s">
        <v>3181</v>
      </c>
      <c r="G936" s="12" t="s">
        <v>11</v>
      </c>
    </row>
    <row r="937" spans="1:7" ht="15" customHeight="1">
      <c r="A937" s="1" t="s">
        <v>3184</v>
      </c>
      <c r="B937" s="5" t="s">
        <v>3181</v>
      </c>
      <c r="C937" s="5" t="s">
        <v>3185</v>
      </c>
      <c r="D937" s="8" t="s">
        <v>3186</v>
      </c>
      <c r="E937" s="6" t="s">
        <v>90</v>
      </c>
      <c r="F937" s="5" t="s">
        <v>3181</v>
      </c>
      <c r="G937" s="12" t="s">
        <v>11</v>
      </c>
    </row>
    <row r="938" spans="1:7" ht="15" customHeight="1">
      <c r="A938" s="1" t="s">
        <v>3187</v>
      </c>
      <c r="B938" s="5" t="s">
        <v>3181</v>
      </c>
      <c r="C938" s="5" t="s">
        <v>3188</v>
      </c>
      <c r="D938" s="8" t="s">
        <v>3189</v>
      </c>
      <c r="E938" s="6" t="s">
        <v>90</v>
      </c>
      <c r="F938" s="5" t="s">
        <v>3181</v>
      </c>
      <c r="G938" s="12" t="s">
        <v>11</v>
      </c>
    </row>
    <row r="939" spans="1:7" ht="15" customHeight="1">
      <c r="A939" s="1" t="s">
        <v>3190</v>
      </c>
      <c r="B939" s="5" t="s">
        <v>3181</v>
      </c>
      <c r="C939" s="5" t="s">
        <v>3191</v>
      </c>
      <c r="D939" s="8" t="s">
        <v>3192</v>
      </c>
      <c r="E939" s="6" t="s">
        <v>90</v>
      </c>
      <c r="F939" s="5" t="s">
        <v>3181</v>
      </c>
      <c r="G939" s="12" t="s">
        <v>11</v>
      </c>
    </row>
    <row r="940" spans="1:7" ht="15" customHeight="1">
      <c r="A940" s="1" t="s">
        <v>3193</v>
      </c>
      <c r="B940" s="2" t="s">
        <v>3194</v>
      </c>
      <c r="C940" s="2" t="s">
        <v>3195</v>
      </c>
      <c r="D940" s="2" t="s">
        <v>3196</v>
      </c>
      <c r="E940" s="2" t="s">
        <v>90</v>
      </c>
      <c r="F940" s="2" t="s">
        <v>3194</v>
      </c>
      <c r="G940" s="13" t="s">
        <v>11</v>
      </c>
    </row>
    <row r="941" spans="1:7" ht="15" customHeight="1">
      <c r="A941" s="1" t="s">
        <v>3197</v>
      </c>
      <c r="B941" s="2" t="s">
        <v>3194</v>
      </c>
      <c r="C941" s="2" t="s">
        <v>1772</v>
      </c>
      <c r="D941" s="2" t="s">
        <v>3198</v>
      </c>
      <c r="E941" s="2" t="s">
        <v>90</v>
      </c>
      <c r="F941" s="2" t="s">
        <v>3194</v>
      </c>
      <c r="G941" s="13" t="s">
        <v>11</v>
      </c>
    </row>
    <row r="942" spans="1:7" ht="15" customHeight="1">
      <c r="A942" s="1" t="s">
        <v>3199</v>
      </c>
      <c r="B942" s="2" t="s">
        <v>3194</v>
      </c>
      <c r="C942" s="2" t="s">
        <v>3195</v>
      </c>
      <c r="D942" s="2" t="s">
        <v>3200</v>
      </c>
      <c r="E942" s="2" t="s">
        <v>60</v>
      </c>
      <c r="F942" s="2" t="s">
        <v>3194</v>
      </c>
      <c r="G942" s="13" t="s">
        <v>11</v>
      </c>
    </row>
    <row r="943" spans="1:7" ht="15" customHeight="1">
      <c r="A943" s="1" t="s">
        <v>3201</v>
      </c>
      <c r="B943" s="1" t="s">
        <v>3202</v>
      </c>
      <c r="C943" s="1" t="s">
        <v>3203</v>
      </c>
      <c r="D943" s="1" t="s">
        <v>3204</v>
      </c>
      <c r="E943" s="2" t="s">
        <v>680</v>
      </c>
      <c r="F943" s="1" t="s">
        <v>3202</v>
      </c>
      <c r="G943" s="13" t="s">
        <v>11</v>
      </c>
    </row>
    <row r="944" spans="1:7" ht="15" customHeight="1">
      <c r="A944" s="1" t="s">
        <v>3205</v>
      </c>
      <c r="B944" s="5" t="s">
        <v>3206</v>
      </c>
      <c r="C944" s="5" t="s">
        <v>3207</v>
      </c>
      <c r="D944" s="8" t="s">
        <v>3208</v>
      </c>
      <c r="E944" s="6" t="s">
        <v>172</v>
      </c>
      <c r="F944" s="5" t="s">
        <v>3209</v>
      </c>
      <c r="G944" s="12" t="s">
        <v>11</v>
      </c>
    </row>
    <row r="945" spans="1:7" ht="15" customHeight="1">
      <c r="A945" s="1" t="s">
        <v>3210</v>
      </c>
      <c r="B945" s="5" t="s">
        <v>3206</v>
      </c>
      <c r="C945" s="5" t="s">
        <v>3211</v>
      </c>
      <c r="D945" s="8" t="s">
        <v>3212</v>
      </c>
      <c r="E945" s="6" t="s">
        <v>172</v>
      </c>
      <c r="F945" s="5" t="s">
        <v>3209</v>
      </c>
      <c r="G945" s="12" t="s">
        <v>11</v>
      </c>
    </row>
    <row r="946" spans="1:7" ht="15" customHeight="1">
      <c r="A946" s="1" t="s">
        <v>3213</v>
      </c>
      <c r="B946" s="5" t="s">
        <v>3206</v>
      </c>
      <c r="C946" s="5" t="s">
        <v>3214</v>
      </c>
      <c r="D946" s="8" t="s">
        <v>3215</v>
      </c>
      <c r="E946" s="5" t="s">
        <v>186</v>
      </c>
      <c r="F946" s="5" t="s">
        <v>3209</v>
      </c>
      <c r="G946" s="12" t="s">
        <v>11</v>
      </c>
    </row>
    <row r="947" spans="1:7" ht="15" customHeight="1">
      <c r="A947" s="1" t="s">
        <v>3216</v>
      </c>
      <c r="B947" s="5" t="s">
        <v>3206</v>
      </c>
      <c r="C947" s="5" t="s">
        <v>3217</v>
      </c>
      <c r="D947" s="8" t="s">
        <v>3218</v>
      </c>
      <c r="E947" s="6" t="s">
        <v>90</v>
      </c>
      <c r="F947" s="5" t="s">
        <v>3209</v>
      </c>
      <c r="G947" s="12" t="s">
        <v>17</v>
      </c>
    </row>
    <row r="948" spans="1:7" ht="15" customHeight="1">
      <c r="A948" s="1" t="s">
        <v>3219</v>
      </c>
      <c r="B948" s="5" t="s">
        <v>3206</v>
      </c>
      <c r="C948" s="5" t="s">
        <v>3220</v>
      </c>
      <c r="D948" s="8" t="s">
        <v>3221</v>
      </c>
      <c r="E948" s="6" t="s">
        <v>90</v>
      </c>
      <c r="F948" s="5" t="s">
        <v>3209</v>
      </c>
      <c r="G948" s="12" t="s">
        <v>17</v>
      </c>
    </row>
    <row r="949" spans="1:7" ht="15" customHeight="1">
      <c r="A949" s="1" t="s">
        <v>3222</v>
      </c>
      <c r="B949" s="5" t="s">
        <v>3206</v>
      </c>
      <c r="C949" s="5" t="s">
        <v>3223</v>
      </c>
      <c r="D949" s="8" t="s">
        <v>3224</v>
      </c>
      <c r="E949" s="6" t="s">
        <v>90</v>
      </c>
      <c r="F949" s="5" t="s">
        <v>3209</v>
      </c>
      <c r="G949" s="12" t="s">
        <v>11</v>
      </c>
    </row>
    <row r="950" spans="1:7" ht="15" customHeight="1">
      <c r="A950" s="1" t="s">
        <v>3225</v>
      </c>
      <c r="B950" s="5" t="s">
        <v>3226</v>
      </c>
      <c r="C950" s="5" t="s">
        <v>3227</v>
      </c>
      <c r="D950" s="8" t="s">
        <v>3228</v>
      </c>
      <c r="E950" s="6" t="s">
        <v>43</v>
      </c>
      <c r="F950" s="5" t="s">
        <v>3226</v>
      </c>
      <c r="G950" s="12" t="s">
        <v>11</v>
      </c>
    </row>
    <row r="951" spans="1:7" ht="15" customHeight="1">
      <c r="A951" s="1" t="s">
        <v>3229</v>
      </c>
      <c r="B951" s="5" t="s">
        <v>3226</v>
      </c>
      <c r="C951" s="5" t="s">
        <v>3230</v>
      </c>
      <c r="D951" s="8" t="s">
        <v>3231</v>
      </c>
      <c r="E951" s="5" t="s">
        <v>186</v>
      </c>
      <c r="F951" s="5" t="s">
        <v>3226</v>
      </c>
      <c r="G951" s="12" t="s">
        <v>11</v>
      </c>
    </row>
    <row r="952" spans="1:7" ht="15" customHeight="1">
      <c r="A952" s="1" t="s">
        <v>3232</v>
      </c>
      <c r="B952" s="2" t="s">
        <v>3233</v>
      </c>
      <c r="C952" s="2" t="s">
        <v>3234</v>
      </c>
      <c r="D952" s="2" t="s">
        <v>3235</v>
      </c>
      <c r="E952" s="1" t="s">
        <v>16</v>
      </c>
      <c r="F952" s="2" t="s">
        <v>3236</v>
      </c>
      <c r="G952" s="13" t="s">
        <v>11</v>
      </c>
    </row>
    <row r="953" spans="1:7" ht="15" customHeight="1">
      <c r="A953" s="1" t="s">
        <v>3237</v>
      </c>
      <c r="B953" s="6" t="s">
        <v>3238</v>
      </c>
      <c r="C953" s="5" t="s">
        <v>3239</v>
      </c>
      <c r="D953" s="8" t="s">
        <v>3240</v>
      </c>
      <c r="E953" s="6" t="s">
        <v>172</v>
      </c>
      <c r="F953" s="5" t="s">
        <v>3238</v>
      </c>
      <c r="G953" s="12" t="s">
        <v>11</v>
      </c>
    </row>
    <row r="954" spans="1:7" ht="15" customHeight="1">
      <c r="A954" s="1" t="s">
        <v>3241</v>
      </c>
      <c r="B954" s="6" t="s">
        <v>3238</v>
      </c>
      <c r="C954" s="5" t="s">
        <v>3242</v>
      </c>
      <c r="D954" s="8" t="s">
        <v>3243</v>
      </c>
      <c r="E954" s="6" t="s">
        <v>172</v>
      </c>
      <c r="F954" s="5" t="s">
        <v>3238</v>
      </c>
      <c r="G954" s="12" t="s">
        <v>11</v>
      </c>
    </row>
    <row r="955" spans="1:7" ht="15" customHeight="1">
      <c r="A955" s="1" t="s">
        <v>3244</v>
      </c>
      <c r="B955" s="6" t="s">
        <v>3238</v>
      </c>
      <c r="C955" s="5" t="s">
        <v>3245</v>
      </c>
      <c r="D955" s="8" t="s">
        <v>3246</v>
      </c>
      <c r="E955" s="6" t="s">
        <v>172</v>
      </c>
      <c r="F955" s="5" t="s">
        <v>3238</v>
      </c>
      <c r="G955" s="12" t="s">
        <v>11</v>
      </c>
    </row>
    <row r="956" spans="1:7" ht="15" customHeight="1">
      <c r="A956" s="1" t="s">
        <v>3247</v>
      </c>
      <c r="B956" s="6" t="s">
        <v>3238</v>
      </c>
      <c r="C956" s="5" t="s">
        <v>3248</v>
      </c>
      <c r="D956" s="8" t="s">
        <v>3249</v>
      </c>
      <c r="E956" s="6" t="s">
        <v>172</v>
      </c>
      <c r="F956" s="7" t="s">
        <v>3238</v>
      </c>
      <c r="G956" s="12" t="s">
        <v>11</v>
      </c>
    </row>
    <row r="957" spans="1:7" ht="15" customHeight="1">
      <c r="A957" s="1" t="s">
        <v>3250</v>
      </c>
      <c r="B957" s="6" t="s">
        <v>3238</v>
      </c>
      <c r="C957" s="5" t="s">
        <v>3251</v>
      </c>
      <c r="D957" s="8" t="s">
        <v>3252</v>
      </c>
      <c r="E957" s="6" t="s">
        <v>172</v>
      </c>
      <c r="F957" s="5" t="s">
        <v>3238</v>
      </c>
      <c r="G957" s="12" t="s">
        <v>11</v>
      </c>
    </row>
    <row r="958" spans="1:7" ht="15" customHeight="1">
      <c r="A958" s="1" t="s">
        <v>3253</v>
      </c>
      <c r="B958" s="6" t="s">
        <v>3238</v>
      </c>
      <c r="C958" s="5" t="s">
        <v>3254</v>
      </c>
      <c r="D958" s="8" t="s">
        <v>3255</v>
      </c>
      <c r="E958" s="6" t="s">
        <v>172</v>
      </c>
      <c r="F958" s="5" t="s">
        <v>3238</v>
      </c>
      <c r="G958" s="12" t="s">
        <v>11</v>
      </c>
    </row>
    <row r="959" spans="1:7" ht="15" customHeight="1">
      <c r="A959" s="1" t="s">
        <v>3256</v>
      </c>
      <c r="B959" s="6" t="s">
        <v>3238</v>
      </c>
      <c r="C959" s="5" t="s">
        <v>3257</v>
      </c>
      <c r="D959" s="8" t="s">
        <v>3258</v>
      </c>
      <c r="E959" s="6" t="s">
        <v>172</v>
      </c>
      <c r="F959" s="5" t="s">
        <v>3238</v>
      </c>
      <c r="G959" s="12" t="s">
        <v>11</v>
      </c>
    </row>
    <row r="960" spans="1:7" ht="15" customHeight="1">
      <c r="A960" s="1" t="s">
        <v>3259</v>
      </c>
      <c r="B960" s="5" t="s">
        <v>3260</v>
      </c>
      <c r="C960" s="5" t="s">
        <v>3261</v>
      </c>
      <c r="D960" s="8" t="s">
        <v>519</v>
      </c>
      <c r="E960" s="5" t="s">
        <v>159</v>
      </c>
      <c r="F960" s="5" t="s">
        <v>3260</v>
      </c>
      <c r="G960" s="12" t="s">
        <v>11</v>
      </c>
    </row>
    <row r="961" spans="1:7" ht="15" customHeight="1">
      <c r="A961" s="1" t="s">
        <v>3262</v>
      </c>
      <c r="B961" s="2" t="s">
        <v>3263</v>
      </c>
      <c r="C961" s="2" t="s">
        <v>3264</v>
      </c>
      <c r="D961" s="2" t="s">
        <v>3265</v>
      </c>
      <c r="E961" s="2" t="s">
        <v>43</v>
      </c>
      <c r="F961" s="2" t="s">
        <v>3266</v>
      </c>
      <c r="G961" s="13" t="s">
        <v>11</v>
      </c>
    </row>
    <row r="962" spans="1:7" ht="15" customHeight="1">
      <c r="A962" s="1" t="s">
        <v>3267</v>
      </c>
      <c r="B962" s="2" t="s">
        <v>3268</v>
      </c>
      <c r="C962" s="2" t="s">
        <v>3269</v>
      </c>
      <c r="D962" s="2" t="s">
        <v>3270</v>
      </c>
      <c r="E962" s="2" t="s">
        <v>60</v>
      </c>
      <c r="F962" s="2" t="s">
        <v>3268</v>
      </c>
      <c r="G962" s="13" t="s">
        <v>11</v>
      </c>
    </row>
    <row r="963" spans="1:7" ht="15" customHeight="1">
      <c r="A963" s="1" t="s">
        <v>3271</v>
      </c>
      <c r="B963" s="2" t="s">
        <v>3272</v>
      </c>
      <c r="C963" s="2" t="s">
        <v>3273</v>
      </c>
      <c r="D963" s="2" t="s">
        <v>3274</v>
      </c>
      <c r="E963" s="2" t="s">
        <v>3275</v>
      </c>
      <c r="F963" s="2" t="s">
        <v>3272</v>
      </c>
      <c r="G963" s="13" t="s">
        <v>11</v>
      </c>
    </row>
    <row r="964" spans="1:7" ht="15" customHeight="1">
      <c r="A964" s="1" t="s">
        <v>3276</v>
      </c>
      <c r="B964" s="2" t="s">
        <v>3272</v>
      </c>
      <c r="C964" s="2" t="s">
        <v>3277</v>
      </c>
      <c r="D964" s="2" t="s">
        <v>3278</v>
      </c>
      <c r="E964" s="2" t="s">
        <v>3275</v>
      </c>
      <c r="F964" s="2" t="s">
        <v>3272</v>
      </c>
      <c r="G964" s="13" t="s">
        <v>17</v>
      </c>
    </row>
    <row r="965" spans="1:7" ht="15" customHeight="1">
      <c r="A965" s="1" t="s">
        <v>3279</v>
      </c>
      <c r="B965" s="1" t="s">
        <v>3280</v>
      </c>
      <c r="C965" s="1" t="s">
        <v>3281</v>
      </c>
      <c r="D965" s="1" t="s">
        <v>3282</v>
      </c>
      <c r="E965" s="2" t="s">
        <v>90</v>
      </c>
      <c r="F965" s="1" t="s">
        <v>3283</v>
      </c>
      <c r="G965" s="13" t="s">
        <v>17</v>
      </c>
    </row>
    <row r="966" spans="1:7" ht="15" customHeight="1">
      <c r="A966" s="1" t="s">
        <v>2403</v>
      </c>
      <c r="B966" s="5" t="s">
        <v>5857</v>
      </c>
      <c r="C966" s="5" t="s">
        <v>2405</v>
      </c>
      <c r="D966" s="8" t="s">
        <v>248</v>
      </c>
      <c r="E966" s="6" t="s">
        <v>43</v>
      </c>
      <c r="F966" s="5" t="s">
        <v>2406</v>
      </c>
      <c r="G966" s="12" t="s">
        <v>11</v>
      </c>
    </row>
    <row r="967" spans="1:7" ht="15" customHeight="1">
      <c r="A967" s="1" t="s">
        <v>2407</v>
      </c>
      <c r="B967" s="5" t="s">
        <v>5857</v>
      </c>
      <c r="C967" s="5" t="s">
        <v>2408</v>
      </c>
      <c r="D967" s="8" t="s">
        <v>519</v>
      </c>
      <c r="E967" s="6" t="s">
        <v>43</v>
      </c>
      <c r="F967" s="5" t="s">
        <v>2409</v>
      </c>
      <c r="G967" s="12" t="s">
        <v>11</v>
      </c>
    </row>
    <row r="968" spans="1:7" ht="15" customHeight="1">
      <c r="A968" s="1" t="s">
        <v>2410</v>
      </c>
      <c r="B968" s="5" t="s">
        <v>5857</v>
      </c>
      <c r="C968" s="5" t="s">
        <v>2411</v>
      </c>
      <c r="D968" s="8" t="s">
        <v>519</v>
      </c>
      <c r="E968" s="6" t="s">
        <v>43</v>
      </c>
      <c r="F968" s="5" t="s">
        <v>2409</v>
      </c>
      <c r="G968" s="12" t="s">
        <v>11</v>
      </c>
    </row>
    <row r="969" spans="1:7" ht="15" customHeight="1">
      <c r="A969" s="1" t="s">
        <v>2412</v>
      </c>
      <c r="B969" s="5" t="s">
        <v>5857</v>
      </c>
      <c r="C969" s="5" t="s">
        <v>2413</v>
      </c>
      <c r="D969" s="8" t="s">
        <v>248</v>
      </c>
      <c r="E969" s="6" t="s">
        <v>90</v>
      </c>
      <c r="F969" s="5" t="s">
        <v>2406</v>
      </c>
      <c r="G969" s="12" t="s">
        <v>11</v>
      </c>
    </row>
    <row r="970" spans="1:7" ht="15" customHeight="1">
      <c r="A970" s="1" t="s">
        <v>3284</v>
      </c>
      <c r="B970" s="2" t="s">
        <v>3285</v>
      </c>
      <c r="C970" s="2" t="s">
        <v>3286</v>
      </c>
      <c r="D970" s="2" t="s">
        <v>3287</v>
      </c>
      <c r="E970" s="1" t="s">
        <v>16</v>
      </c>
      <c r="F970" s="2" t="s">
        <v>3285</v>
      </c>
      <c r="G970" s="13" t="s">
        <v>17</v>
      </c>
    </row>
    <row r="971" spans="1:7" ht="15" customHeight="1">
      <c r="A971" s="1" t="s">
        <v>3288</v>
      </c>
      <c r="B971" s="2" t="s">
        <v>3285</v>
      </c>
      <c r="C971" s="2" t="s">
        <v>3285</v>
      </c>
      <c r="D971" s="2" t="s">
        <v>3289</v>
      </c>
      <c r="E971" s="2" t="s">
        <v>10</v>
      </c>
      <c r="F971" s="2"/>
      <c r="G971" s="13" t="s">
        <v>11</v>
      </c>
    </row>
    <row r="972" spans="1:7" ht="15" customHeight="1">
      <c r="A972" s="1" t="s">
        <v>3290</v>
      </c>
      <c r="B972" s="5" t="s">
        <v>3291</v>
      </c>
      <c r="C972" s="5" t="s">
        <v>3292</v>
      </c>
      <c r="D972" s="8" t="s">
        <v>2970</v>
      </c>
      <c r="E972" s="5" t="s">
        <v>159</v>
      </c>
      <c r="F972" s="5" t="s">
        <v>3293</v>
      </c>
      <c r="G972" s="12" t="s">
        <v>17</v>
      </c>
    </row>
    <row r="973" spans="1:7" ht="15" customHeight="1">
      <c r="A973" s="1" t="s">
        <v>3294</v>
      </c>
      <c r="B973" s="5" t="s">
        <v>3295</v>
      </c>
      <c r="C973" s="5" t="s">
        <v>3296</v>
      </c>
      <c r="D973" s="8" t="s">
        <v>3297</v>
      </c>
      <c r="E973" s="5" t="s">
        <v>256</v>
      </c>
      <c r="F973" s="5" t="s">
        <v>3295</v>
      </c>
      <c r="G973" s="12" t="s">
        <v>11</v>
      </c>
    </row>
    <row r="974" spans="1:7" ht="15" customHeight="1">
      <c r="A974" s="1" t="s">
        <v>3298</v>
      </c>
      <c r="B974" s="5" t="s">
        <v>3295</v>
      </c>
      <c r="C974" s="5" t="s">
        <v>3299</v>
      </c>
      <c r="D974" s="8" t="s">
        <v>1182</v>
      </c>
      <c r="E974" s="6" t="s">
        <v>90</v>
      </c>
      <c r="F974" s="5" t="s">
        <v>3295</v>
      </c>
      <c r="G974" s="12" t="s">
        <v>219</v>
      </c>
    </row>
    <row r="975" spans="1:7" ht="15" customHeight="1">
      <c r="A975" s="1" t="s">
        <v>3300</v>
      </c>
      <c r="B975" s="5" t="s">
        <v>3295</v>
      </c>
      <c r="C975" s="5" t="s">
        <v>3301</v>
      </c>
      <c r="D975" s="8" t="s">
        <v>3302</v>
      </c>
      <c r="E975" s="6" t="s">
        <v>90</v>
      </c>
      <c r="F975" s="5" t="s">
        <v>3295</v>
      </c>
      <c r="G975" s="12" t="s">
        <v>17</v>
      </c>
    </row>
    <row r="976" spans="1:7" ht="15" customHeight="1">
      <c r="A976" s="1" t="s">
        <v>3303</v>
      </c>
      <c r="B976" s="5" t="s">
        <v>3295</v>
      </c>
      <c r="C976" s="5" t="s">
        <v>3304</v>
      </c>
      <c r="D976" s="8" t="s">
        <v>3305</v>
      </c>
      <c r="E976" s="6" t="s">
        <v>90</v>
      </c>
      <c r="F976" s="5" t="s">
        <v>3295</v>
      </c>
      <c r="G976" s="12" t="s">
        <v>17</v>
      </c>
    </row>
    <row r="977" spans="1:7" ht="15" customHeight="1">
      <c r="A977" s="1" t="s">
        <v>3306</v>
      </c>
      <c r="B977" s="5" t="s">
        <v>3295</v>
      </c>
      <c r="C977" s="5" t="s">
        <v>3307</v>
      </c>
      <c r="D977" s="8" t="s">
        <v>3308</v>
      </c>
      <c r="E977" s="6" t="s">
        <v>90</v>
      </c>
      <c r="F977" s="5" t="s">
        <v>3295</v>
      </c>
      <c r="G977" s="12" t="s">
        <v>11</v>
      </c>
    </row>
    <row r="978" spans="1:7" ht="15" customHeight="1">
      <c r="A978" s="1" t="s">
        <v>3309</v>
      </c>
      <c r="B978" s="5" t="s">
        <v>3295</v>
      </c>
      <c r="C978" s="5" t="s">
        <v>3310</v>
      </c>
      <c r="D978" s="8" t="s">
        <v>3311</v>
      </c>
      <c r="E978" s="6" t="s">
        <v>90</v>
      </c>
      <c r="F978" s="5" t="s">
        <v>3295</v>
      </c>
      <c r="G978" s="12" t="s">
        <v>11</v>
      </c>
    </row>
    <row r="979" spans="1:7" ht="15" customHeight="1">
      <c r="A979" s="1" t="s">
        <v>3312</v>
      </c>
      <c r="B979" s="5" t="s">
        <v>3295</v>
      </c>
      <c r="C979" s="5" t="s">
        <v>3313</v>
      </c>
      <c r="D979" s="8" t="s">
        <v>3314</v>
      </c>
      <c r="E979" s="6" t="s">
        <v>90</v>
      </c>
      <c r="F979" s="5" t="s">
        <v>3295</v>
      </c>
      <c r="G979" s="12" t="s">
        <v>17</v>
      </c>
    </row>
    <row r="980" spans="1:7" ht="15" customHeight="1">
      <c r="A980" s="1" t="s">
        <v>3315</v>
      </c>
      <c r="B980" s="5" t="s">
        <v>3295</v>
      </c>
      <c r="C980" s="5" t="s">
        <v>3316</v>
      </c>
      <c r="D980" s="8" t="s">
        <v>1182</v>
      </c>
      <c r="E980" s="6" t="s">
        <v>90</v>
      </c>
      <c r="F980" s="5" t="s">
        <v>3295</v>
      </c>
      <c r="G980" s="12" t="s">
        <v>17</v>
      </c>
    </row>
    <row r="981" spans="1:7" ht="15" customHeight="1">
      <c r="A981" s="1" t="s">
        <v>3317</v>
      </c>
      <c r="B981" s="5" t="s">
        <v>3295</v>
      </c>
      <c r="C981" s="5" t="s">
        <v>3318</v>
      </c>
      <c r="D981" s="8" t="s">
        <v>3314</v>
      </c>
      <c r="E981" s="6" t="s">
        <v>90</v>
      </c>
      <c r="F981" s="5" t="s">
        <v>3295</v>
      </c>
      <c r="G981" s="12" t="s">
        <v>17</v>
      </c>
    </row>
    <row r="982" spans="1:7" ht="15" customHeight="1">
      <c r="A982" s="1" t="s">
        <v>3319</v>
      </c>
      <c r="B982" s="5" t="s">
        <v>3295</v>
      </c>
      <c r="C982" s="5" t="s">
        <v>3320</v>
      </c>
      <c r="D982" s="8" t="s">
        <v>1182</v>
      </c>
      <c r="E982" s="6" t="s">
        <v>90</v>
      </c>
      <c r="F982" s="5" t="s">
        <v>3295</v>
      </c>
      <c r="G982" s="12" t="s">
        <v>17</v>
      </c>
    </row>
    <row r="983" spans="1:7" ht="15" customHeight="1">
      <c r="A983" s="1" t="s">
        <v>3321</v>
      </c>
      <c r="B983" s="5" t="s">
        <v>3295</v>
      </c>
      <c r="C983" s="5" t="s">
        <v>3322</v>
      </c>
      <c r="D983" s="8" t="s">
        <v>3323</v>
      </c>
      <c r="E983" s="6" t="s">
        <v>90</v>
      </c>
      <c r="F983" s="7" t="s">
        <v>3295</v>
      </c>
      <c r="G983" s="12" t="s">
        <v>11</v>
      </c>
    </row>
    <row r="984" spans="1:7" ht="15" customHeight="1">
      <c r="A984" s="1" t="s">
        <v>3324</v>
      </c>
      <c r="B984" s="5" t="s">
        <v>3295</v>
      </c>
      <c r="C984" s="5" t="s">
        <v>3325</v>
      </c>
      <c r="D984" s="8" t="s">
        <v>3323</v>
      </c>
      <c r="E984" s="6" t="s">
        <v>90</v>
      </c>
      <c r="F984" s="5" t="s">
        <v>3295</v>
      </c>
      <c r="G984" s="12" t="s">
        <v>11</v>
      </c>
    </row>
    <row r="985" spans="1:7" ht="15" customHeight="1">
      <c r="A985" s="1" t="s">
        <v>3326</v>
      </c>
      <c r="B985" s="5" t="s">
        <v>3295</v>
      </c>
      <c r="C985" s="5" t="s">
        <v>3327</v>
      </c>
      <c r="D985" s="8" t="s">
        <v>3328</v>
      </c>
      <c r="E985" s="6" t="s">
        <v>90</v>
      </c>
      <c r="F985" s="5" t="s">
        <v>3295</v>
      </c>
      <c r="G985" s="12" t="s">
        <v>11</v>
      </c>
    </row>
    <row r="986" spans="1:7" ht="15" customHeight="1">
      <c r="A986" s="1" t="s">
        <v>3329</v>
      </c>
      <c r="B986" s="6" t="s">
        <v>3330</v>
      </c>
      <c r="C986" s="6" t="s">
        <v>3331</v>
      </c>
      <c r="D986" s="6" t="s">
        <v>519</v>
      </c>
      <c r="E986" s="5" t="s">
        <v>154</v>
      </c>
      <c r="F986" s="6" t="s">
        <v>3332</v>
      </c>
      <c r="G986" s="12" t="s">
        <v>17</v>
      </c>
    </row>
    <row r="987" spans="1:7" ht="15" customHeight="1">
      <c r="A987" s="1" t="s">
        <v>3333</v>
      </c>
      <c r="B987" s="1" t="s">
        <v>3334</v>
      </c>
      <c r="C987" s="1" t="s">
        <v>3335</v>
      </c>
      <c r="D987" s="1" t="s">
        <v>3336</v>
      </c>
      <c r="E987" s="1" t="s">
        <v>28</v>
      </c>
      <c r="F987" s="1" t="s">
        <v>3337</v>
      </c>
      <c r="G987" s="13" t="s">
        <v>11</v>
      </c>
    </row>
    <row r="988" spans="1:7" ht="15" customHeight="1">
      <c r="A988" s="1" t="s">
        <v>3338</v>
      </c>
      <c r="B988" s="6" t="s">
        <v>3339</v>
      </c>
      <c r="C988" s="6" t="s">
        <v>3340</v>
      </c>
      <c r="D988" s="6" t="s">
        <v>3341</v>
      </c>
      <c r="E988" s="5" t="s">
        <v>159</v>
      </c>
      <c r="F988" s="6" t="s">
        <v>3339</v>
      </c>
      <c r="G988" s="12" t="s">
        <v>11</v>
      </c>
    </row>
    <row r="989" spans="1:7" ht="15" customHeight="1">
      <c r="A989" s="1" t="s">
        <v>3342</v>
      </c>
      <c r="B989" s="2" t="s">
        <v>3343</v>
      </c>
      <c r="C989" s="2" t="s">
        <v>3344</v>
      </c>
      <c r="D989" s="2" t="s">
        <v>3345</v>
      </c>
      <c r="E989" s="2" t="s">
        <v>43</v>
      </c>
      <c r="F989" s="2" t="s">
        <v>3343</v>
      </c>
      <c r="G989" s="13" t="s">
        <v>11</v>
      </c>
    </row>
    <row r="990" spans="1:7" ht="15" customHeight="1">
      <c r="A990" s="1" t="s">
        <v>3346</v>
      </c>
      <c r="B990" s="5" t="s">
        <v>3343</v>
      </c>
      <c r="C990" s="5" t="s">
        <v>3347</v>
      </c>
      <c r="D990" s="8" t="s">
        <v>3348</v>
      </c>
      <c r="E990" s="5" t="s">
        <v>66</v>
      </c>
      <c r="F990" s="5" t="s">
        <v>3343</v>
      </c>
      <c r="G990" s="12" t="s">
        <v>11</v>
      </c>
    </row>
    <row r="991" spans="1:7" ht="15" customHeight="1">
      <c r="A991" s="1" t="s">
        <v>3349</v>
      </c>
      <c r="B991" s="2" t="s">
        <v>3350</v>
      </c>
      <c r="C991" s="2" t="s">
        <v>3351</v>
      </c>
      <c r="D991" s="2" t="s">
        <v>3352</v>
      </c>
      <c r="E991" s="2" t="s">
        <v>90</v>
      </c>
      <c r="F991" s="2"/>
      <c r="G991" s="13" t="s">
        <v>11</v>
      </c>
    </row>
    <row r="992" spans="1:7" ht="15" customHeight="1">
      <c r="A992" s="1" t="s">
        <v>3353</v>
      </c>
      <c r="B992" s="2" t="s">
        <v>3350</v>
      </c>
      <c r="C992" s="2" t="s">
        <v>3354</v>
      </c>
      <c r="D992" s="2" t="s">
        <v>3355</v>
      </c>
      <c r="E992" s="2" t="s">
        <v>90</v>
      </c>
      <c r="F992" s="2"/>
      <c r="G992" s="13" t="s">
        <v>11</v>
      </c>
    </row>
    <row r="993" spans="1:7" ht="15" customHeight="1">
      <c r="A993" s="1" t="s">
        <v>3356</v>
      </c>
      <c r="B993" s="5" t="s">
        <v>3357</v>
      </c>
      <c r="C993" s="5" t="s">
        <v>3358</v>
      </c>
      <c r="D993" s="8" t="s">
        <v>3359</v>
      </c>
      <c r="E993" s="5" t="s">
        <v>186</v>
      </c>
      <c r="F993" s="5" t="s">
        <v>3357</v>
      </c>
      <c r="G993" s="12" t="s">
        <v>11</v>
      </c>
    </row>
    <row r="994" spans="1:7" ht="15" customHeight="1">
      <c r="A994" s="1" t="s">
        <v>3360</v>
      </c>
      <c r="B994" s="5" t="s">
        <v>3361</v>
      </c>
      <c r="C994" s="5" t="s">
        <v>3362</v>
      </c>
      <c r="D994" s="8" t="s">
        <v>3363</v>
      </c>
      <c r="E994" s="6" t="s">
        <v>90</v>
      </c>
      <c r="F994" s="5" t="s">
        <v>3364</v>
      </c>
      <c r="G994" s="12" t="s">
        <v>11</v>
      </c>
    </row>
    <row r="995" spans="1:7" ht="15" customHeight="1">
      <c r="A995" s="1" t="s">
        <v>3365</v>
      </c>
      <c r="B995" s="5" t="s">
        <v>3361</v>
      </c>
      <c r="C995" s="5" t="s">
        <v>3366</v>
      </c>
      <c r="D995" s="8" t="s">
        <v>3367</v>
      </c>
      <c r="E995" s="6" t="s">
        <v>90</v>
      </c>
      <c r="F995" s="5" t="s">
        <v>3364</v>
      </c>
      <c r="G995" s="12" t="s">
        <v>11</v>
      </c>
    </row>
    <row r="996" spans="1:7" ht="15" customHeight="1">
      <c r="A996" s="1" t="s">
        <v>3368</v>
      </c>
      <c r="B996" s="2" t="s">
        <v>3369</v>
      </c>
      <c r="C996" s="2" t="s">
        <v>3370</v>
      </c>
      <c r="D996" s="2" t="s">
        <v>519</v>
      </c>
      <c r="E996" s="2" t="s">
        <v>43</v>
      </c>
      <c r="F996" s="2" t="s">
        <v>3371</v>
      </c>
      <c r="G996" s="13" t="s">
        <v>11</v>
      </c>
    </row>
    <row r="997" spans="1:7" ht="15" customHeight="1">
      <c r="A997" s="1" t="s">
        <v>3372</v>
      </c>
      <c r="B997" s="2" t="s">
        <v>3369</v>
      </c>
      <c r="C997" s="2" t="s">
        <v>3373</v>
      </c>
      <c r="D997" s="2" t="s">
        <v>519</v>
      </c>
      <c r="E997" s="2" t="s">
        <v>43</v>
      </c>
      <c r="F997" s="2" t="s">
        <v>3369</v>
      </c>
      <c r="G997" s="13" t="s">
        <v>11</v>
      </c>
    </row>
    <row r="998" spans="1:7" ht="15" customHeight="1">
      <c r="A998" s="1" t="s">
        <v>3374</v>
      </c>
      <c r="B998" s="5" t="s">
        <v>3375</v>
      </c>
      <c r="C998" s="5" t="s">
        <v>3376</v>
      </c>
      <c r="D998" s="8" t="s">
        <v>1537</v>
      </c>
      <c r="E998" s="5" t="s">
        <v>66</v>
      </c>
      <c r="F998" s="5" t="s">
        <v>3375</v>
      </c>
      <c r="G998" s="12" t="s">
        <v>11</v>
      </c>
    </row>
    <row r="999" spans="1:7" ht="15" customHeight="1">
      <c r="A999" s="1" t="s">
        <v>3377</v>
      </c>
      <c r="B999" s="2" t="s">
        <v>3378</v>
      </c>
      <c r="C999" s="2" t="s">
        <v>3379</v>
      </c>
      <c r="D999" s="2" t="s">
        <v>2733</v>
      </c>
      <c r="E999" s="1" t="s">
        <v>37</v>
      </c>
      <c r="F999" s="2" t="s">
        <v>3378</v>
      </c>
      <c r="G999" s="13" t="s">
        <v>11</v>
      </c>
    </row>
    <row r="1000" spans="1:7" ht="15" customHeight="1">
      <c r="A1000" s="1" t="s">
        <v>3380</v>
      </c>
      <c r="B1000" s="2" t="s">
        <v>3381</v>
      </c>
      <c r="C1000" s="2" t="s">
        <v>3381</v>
      </c>
      <c r="D1000" s="2" t="s">
        <v>3382</v>
      </c>
      <c r="E1000" s="2" t="s">
        <v>90</v>
      </c>
      <c r="F1000" s="2" t="s">
        <v>3383</v>
      </c>
      <c r="G1000" s="13" t="s">
        <v>11</v>
      </c>
    </row>
    <row r="1001" spans="1:7" ht="15" customHeight="1">
      <c r="A1001" s="1" t="s">
        <v>3384</v>
      </c>
      <c r="B1001" s="2" t="s">
        <v>3385</v>
      </c>
      <c r="C1001" s="2" t="s">
        <v>3386</v>
      </c>
      <c r="D1001" s="2" t="s">
        <v>474</v>
      </c>
      <c r="E1001" s="2" t="s">
        <v>43</v>
      </c>
      <c r="F1001" s="2" t="s">
        <v>3385</v>
      </c>
      <c r="G1001" s="13" t="s">
        <v>11</v>
      </c>
    </row>
    <row r="1002" spans="1:7" ht="15" customHeight="1">
      <c r="A1002" s="1" t="s">
        <v>3387</v>
      </c>
      <c r="B1002" s="5" t="s">
        <v>3388</v>
      </c>
      <c r="C1002" s="5" t="s">
        <v>3389</v>
      </c>
      <c r="D1002" s="8" t="s">
        <v>3390</v>
      </c>
      <c r="E1002" s="6" t="s">
        <v>16</v>
      </c>
      <c r="F1002" s="5" t="s">
        <v>3388</v>
      </c>
      <c r="G1002" s="12" t="s">
        <v>11</v>
      </c>
    </row>
    <row r="1003" spans="1:7" ht="15" customHeight="1">
      <c r="A1003" s="1" t="s">
        <v>3391</v>
      </c>
      <c r="B1003" s="2" t="s">
        <v>3392</v>
      </c>
      <c r="C1003" s="2" t="s">
        <v>3393</v>
      </c>
      <c r="D1003" s="2" t="s">
        <v>1974</v>
      </c>
      <c r="E1003" s="2" t="s">
        <v>60</v>
      </c>
      <c r="F1003" s="2" t="s">
        <v>3392</v>
      </c>
      <c r="G1003" s="13" t="s">
        <v>17</v>
      </c>
    </row>
    <row r="1004" spans="1:7" ht="15" customHeight="1">
      <c r="A1004" s="1" t="s">
        <v>3394</v>
      </c>
      <c r="B1004" s="2" t="s">
        <v>3395</v>
      </c>
      <c r="C1004" s="2" t="s">
        <v>3396</v>
      </c>
      <c r="D1004" s="2" t="s">
        <v>3397</v>
      </c>
      <c r="E1004" s="2" t="s">
        <v>90</v>
      </c>
      <c r="F1004" s="2" t="s">
        <v>3398</v>
      </c>
      <c r="G1004" s="13" t="s">
        <v>11</v>
      </c>
    </row>
    <row r="1005" spans="1:7" ht="15" customHeight="1">
      <c r="A1005" s="1" t="s">
        <v>3399</v>
      </c>
      <c r="B1005" s="2" t="s">
        <v>3395</v>
      </c>
      <c r="C1005" s="2" t="s">
        <v>3400</v>
      </c>
      <c r="D1005" s="2" t="s">
        <v>3401</v>
      </c>
      <c r="E1005" s="2" t="s">
        <v>90</v>
      </c>
      <c r="F1005" s="2" t="s">
        <v>3395</v>
      </c>
      <c r="G1005" s="13" t="s">
        <v>11</v>
      </c>
    </row>
    <row r="1006" spans="1:7" ht="15" customHeight="1">
      <c r="A1006" s="1" t="s">
        <v>3402</v>
      </c>
      <c r="B1006" s="2" t="s">
        <v>3395</v>
      </c>
      <c r="C1006" s="2" t="s">
        <v>3403</v>
      </c>
      <c r="D1006" s="2" t="s">
        <v>3404</v>
      </c>
      <c r="E1006" s="2" t="s">
        <v>90</v>
      </c>
      <c r="F1006" s="2" t="s">
        <v>3398</v>
      </c>
      <c r="G1006" s="13" t="s">
        <v>11</v>
      </c>
    </row>
    <row r="1007" spans="1:7" ht="15" customHeight="1">
      <c r="A1007" s="1" t="s">
        <v>3405</v>
      </c>
      <c r="B1007" s="1" t="s">
        <v>3406</v>
      </c>
      <c r="C1007" s="1" t="s">
        <v>3407</v>
      </c>
      <c r="D1007" s="1" t="s">
        <v>3408</v>
      </c>
      <c r="E1007" s="1" t="s">
        <v>172</v>
      </c>
      <c r="F1007" s="1" t="s">
        <v>3406</v>
      </c>
      <c r="G1007" s="13" t="s">
        <v>11</v>
      </c>
    </row>
    <row r="1008" spans="1:7" ht="15" customHeight="1">
      <c r="A1008" s="1" t="s">
        <v>3409</v>
      </c>
      <c r="B1008" s="1" t="s">
        <v>3406</v>
      </c>
      <c r="C1008" s="1" t="s">
        <v>3407</v>
      </c>
      <c r="D1008" s="1" t="s">
        <v>3410</v>
      </c>
      <c r="E1008" s="1" t="s">
        <v>154</v>
      </c>
      <c r="F1008" s="1" t="s">
        <v>3406</v>
      </c>
      <c r="G1008" s="13" t="s">
        <v>11</v>
      </c>
    </row>
    <row r="1009" spans="1:7" ht="15" customHeight="1">
      <c r="A1009" s="1" t="s">
        <v>3411</v>
      </c>
      <c r="B1009" s="1" t="s">
        <v>3412</v>
      </c>
      <c r="C1009" s="2" t="s">
        <v>3413</v>
      </c>
      <c r="D1009" s="2" t="s">
        <v>3414</v>
      </c>
      <c r="E1009" s="2" t="s">
        <v>238</v>
      </c>
      <c r="F1009" s="2"/>
      <c r="G1009" s="13" t="s">
        <v>11</v>
      </c>
    </row>
    <row r="1010" spans="1:7" ht="15" customHeight="1">
      <c r="A1010" s="1" t="s">
        <v>3415</v>
      </c>
      <c r="B1010" s="5" t="s">
        <v>3416</v>
      </c>
      <c r="C1010" s="5" t="s">
        <v>3417</v>
      </c>
      <c r="D1010" s="8" t="s">
        <v>3418</v>
      </c>
      <c r="E1010" s="5" t="s">
        <v>32</v>
      </c>
      <c r="F1010" s="5" t="s">
        <v>3416</v>
      </c>
      <c r="G1010" s="12" t="s">
        <v>11</v>
      </c>
    </row>
    <row r="1011" spans="1:7" ht="15" customHeight="1">
      <c r="A1011" s="1" t="s">
        <v>3419</v>
      </c>
      <c r="B1011" s="5" t="s">
        <v>3420</v>
      </c>
      <c r="C1011" s="5" t="s">
        <v>3421</v>
      </c>
      <c r="D1011" s="8" t="s">
        <v>3422</v>
      </c>
      <c r="E1011" s="5" t="s">
        <v>3423</v>
      </c>
      <c r="F1011" s="15"/>
      <c r="G1011" s="12" t="s">
        <v>11</v>
      </c>
    </row>
    <row r="1012" spans="1:7" ht="15" customHeight="1">
      <c r="A1012" s="1" t="s">
        <v>3424</v>
      </c>
      <c r="B1012" s="5" t="s">
        <v>3420</v>
      </c>
      <c r="C1012" s="5" t="s">
        <v>3425</v>
      </c>
      <c r="D1012" s="8" t="s">
        <v>3426</v>
      </c>
      <c r="E1012" s="5" t="s">
        <v>930</v>
      </c>
      <c r="F1012" s="15"/>
      <c r="G1012" s="12" t="s">
        <v>11</v>
      </c>
    </row>
    <row r="1013" spans="1:7" ht="15" customHeight="1">
      <c r="A1013" s="1" t="s">
        <v>3427</v>
      </c>
      <c r="B1013" s="6" t="s">
        <v>3428</v>
      </c>
      <c r="C1013" s="6" t="s">
        <v>3428</v>
      </c>
      <c r="D1013" s="6" t="s">
        <v>3429</v>
      </c>
      <c r="E1013" s="5" t="s">
        <v>86</v>
      </c>
      <c r="F1013" s="5"/>
      <c r="G1013" s="12" t="s">
        <v>17</v>
      </c>
    </row>
    <row r="1014" spans="1:7" ht="15" customHeight="1">
      <c r="A1014" s="1" t="s">
        <v>3430</v>
      </c>
      <c r="B1014" s="2" t="s">
        <v>3431</v>
      </c>
      <c r="C1014" s="2" t="s">
        <v>3432</v>
      </c>
      <c r="D1014" s="2" t="s">
        <v>2327</v>
      </c>
      <c r="E1014" s="2" t="s">
        <v>90</v>
      </c>
      <c r="F1014" s="2" t="s">
        <v>3433</v>
      </c>
      <c r="G1014" s="13" t="s">
        <v>219</v>
      </c>
    </row>
    <row r="1015" spans="1:7" ht="15" customHeight="1">
      <c r="A1015" s="1" t="s">
        <v>3434</v>
      </c>
      <c r="B1015" s="2" t="s">
        <v>3431</v>
      </c>
      <c r="C1015" s="2" t="s">
        <v>3435</v>
      </c>
      <c r="D1015" s="2" t="s">
        <v>3436</v>
      </c>
      <c r="E1015" s="2" t="s">
        <v>90</v>
      </c>
      <c r="F1015" s="2" t="s">
        <v>3431</v>
      </c>
      <c r="G1015" s="13" t="s">
        <v>11</v>
      </c>
    </row>
    <row r="1016" spans="1:7" ht="15" customHeight="1">
      <c r="A1016" s="1" t="s">
        <v>3437</v>
      </c>
      <c r="B1016" s="5" t="s">
        <v>3438</v>
      </c>
      <c r="C1016" s="5" t="s">
        <v>3439</v>
      </c>
      <c r="D1016" s="8" t="s">
        <v>248</v>
      </c>
      <c r="E1016" s="6" t="s">
        <v>43</v>
      </c>
      <c r="F1016" s="5" t="s">
        <v>3440</v>
      </c>
      <c r="G1016" s="12" t="s">
        <v>11</v>
      </c>
    </row>
    <row r="1017" spans="1:7" ht="15" customHeight="1">
      <c r="A1017" s="1" t="s">
        <v>3441</v>
      </c>
      <c r="B1017" s="5" t="s">
        <v>3438</v>
      </c>
      <c r="C1017" s="5" t="s">
        <v>3442</v>
      </c>
      <c r="D1017" s="8" t="s">
        <v>3443</v>
      </c>
      <c r="E1017" s="6" t="s">
        <v>90</v>
      </c>
      <c r="F1017" s="5" t="s">
        <v>3440</v>
      </c>
      <c r="G1017" s="12" t="s">
        <v>11</v>
      </c>
    </row>
    <row r="1018" spans="1:7" ht="15" customHeight="1">
      <c r="A1018" s="1" t="s">
        <v>3444</v>
      </c>
      <c r="B1018" s="5" t="s">
        <v>3445</v>
      </c>
      <c r="C1018" s="5" t="s">
        <v>3446</v>
      </c>
      <c r="D1018" s="8" t="s">
        <v>1516</v>
      </c>
      <c r="E1018" s="5" t="s">
        <v>66</v>
      </c>
      <c r="F1018" s="5" t="s">
        <v>3447</v>
      </c>
      <c r="G1018" s="12" t="s">
        <v>11</v>
      </c>
    </row>
    <row r="1019" spans="1:7" ht="15" customHeight="1">
      <c r="A1019" s="1" t="s">
        <v>3448</v>
      </c>
      <c r="B1019" s="5" t="s">
        <v>3445</v>
      </c>
      <c r="C1019" s="5" t="s">
        <v>3449</v>
      </c>
      <c r="D1019" s="8" t="s">
        <v>1516</v>
      </c>
      <c r="E1019" s="5" t="s">
        <v>66</v>
      </c>
      <c r="F1019" s="5" t="s">
        <v>3447</v>
      </c>
      <c r="G1019" s="12" t="s">
        <v>11</v>
      </c>
    </row>
    <row r="1020" spans="1:7" ht="15" customHeight="1">
      <c r="A1020" s="1" t="s">
        <v>3450</v>
      </c>
      <c r="B1020" s="5" t="s">
        <v>3445</v>
      </c>
      <c r="C1020" s="5" t="s">
        <v>3451</v>
      </c>
      <c r="D1020" s="8" t="s">
        <v>3452</v>
      </c>
      <c r="E1020" s="5" t="s">
        <v>66</v>
      </c>
      <c r="F1020" s="5" t="s">
        <v>3453</v>
      </c>
      <c r="G1020" s="12" t="s">
        <v>17</v>
      </c>
    </row>
    <row r="1021" spans="1:7" ht="15" customHeight="1">
      <c r="A1021" s="1" t="s">
        <v>3454</v>
      </c>
      <c r="B1021" s="5" t="s">
        <v>3445</v>
      </c>
      <c r="C1021" s="5" t="s">
        <v>3455</v>
      </c>
      <c r="D1021" s="8" t="s">
        <v>3456</v>
      </c>
      <c r="E1021" s="5" t="s">
        <v>66</v>
      </c>
      <c r="F1021" s="5" t="s">
        <v>3453</v>
      </c>
      <c r="G1021" s="12" t="s">
        <v>17</v>
      </c>
    </row>
    <row r="1022" spans="1:7" ht="15" customHeight="1">
      <c r="A1022" s="1" t="s">
        <v>3457</v>
      </c>
      <c r="B1022" s="5" t="s">
        <v>3445</v>
      </c>
      <c r="C1022" s="5" t="s">
        <v>3458</v>
      </c>
      <c r="D1022" s="8" t="s">
        <v>1516</v>
      </c>
      <c r="E1022" s="5" t="s">
        <v>66</v>
      </c>
      <c r="F1022" s="5" t="s">
        <v>3459</v>
      </c>
      <c r="G1022" s="12" t="s">
        <v>17</v>
      </c>
    </row>
    <row r="1023" spans="1:7" ht="15" customHeight="1">
      <c r="A1023" s="1" t="s">
        <v>3460</v>
      </c>
      <c r="B1023" s="5" t="s">
        <v>3445</v>
      </c>
      <c r="C1023" s="5" t="s">
        <v>3461</v>
      </c>
      <c r="D1023" s="8" t="s">
        <v>1516</v>
      </c>
      <c r="E1023" s="5" t="s">
        <v>66</v>
      </c>
      <c r="F1023" s="5" t="s">
        <v>3459</v>
      </c>
      <c r="G1023" s="12" t="s">
        <v>17</v>
      </c>
    </row>
    <row r="1024" spans="1:7" ht="15" customHeight="1">
      <c r="A1024" s="1" t="s">
        <v>3462</v>
      </c>
      <c r="B1024" s="5" t="s">
        <v>3445</v>
      </c>
      <c r="C1024" s="5" t="s">
        <v>3463</v>
      </c>
      <c r="D1024" s="8" t="s">
        <v>805</v>
      </c>
      <c r="E1024" s="5" t="s">
        <v>66</v>
      </c>
      <c r="F1024" s="5" t="s">
        <v>3459</v>
      </c>
      <c r="G1024" s="12" t="s">
        <v>17</v>
      </c>
    </row>
    <row r="1025" spans="1:7" ht="15" customHeight="1">
      <c r="A1025" s="1" t="s">
        <v>3464</v>
      </c>
      <c r="B1025" s="5" t="s">
        <v>3445</v>
      </c>
      <c r="C1025" s="5" t="s">
        <v>3465</v>
      </c>
      <c r="D1025" s="8" t="s">
        <v>3466</v>
      </c>
      <c r="E1025" s="6" t="s">
        <v>43</v>
      </c>
      <c r="F1025" s="5" t="s">
        <v>3447</v>
      </c>
      <c r="G1025" s="12" t="s">
        <v>17</v>
      </c>
    </row>
    <row r="1026" spans="1:7" ht="15" customHeight="1">
      <c r="A1026" s="1" t="s">
        <v>3467</v>
      </c>
      <c r="B1026" s="5" t="s">
        <v>3445</v>
      </c>
      <c r="C1026" s="5" t="s">
        <v>3468</v>
      </c>
      <c r="D1026" s="8" t="s">
        <v>248</v>
      </c>
      <c r="E1026" s="6" t="s">
        <v>43</v>
      </c>
      <c r="F1026" s="5" t="s">
        <v>3447</v>
      </c>
      <c r="G1026" s="12" t="s">
        <v>11</v>
      </c>
    </row>
    <row r="1027" spans="1:7" ht="15" customHeight="1">
      <c r="A1027" s="1" t="s">
        <v>3469</v>
      </c>
      <c r="B1027" s="5" t="s">
        <v>3445</v>
      </c>
      <c r="C1027" s="5" t="s">
        <v>3470</v>
      </c>
      <c r="D1027" s="8" t="s">
        <v>248</v>
      </c>
      <c r="E1027" s="6" t="s">
        <v>43</v>
      </c>
      <c r="F1027" s="5" t="s">
        <v>3447</v>
      </c>
      <c r="G1027" s="12" t="s">
        <v>11</v>
      </c>
    </row>
    <row r="1028" spans="1:7" ht="15" customHeight="1">
      <c r="A1028" s="1" t="s">
        <v>3471</v>
      </c>
      <c r="B1028" s="5" t="s">
        <v>3445</v>
      </c>
      <c r="C1028" s="5" t="s">
        <v>3472</v>
      </c>
      <c r="D1028" s="8" t="s">
        <v>248</v>
      </c>
      <c r="E1028" s="6" t="s">
        <v>43</v>
      </c>
      <c r="F1028" s="5" t="s">
        <v>3447</v>
      </c>
      <c r="G1028" s="12" t="s">
        <v>11</v>
      </c>
    </row>
    <row r="1029" spans="1:7" ht="15" customHeight="1">
      <c r="A1029" s="1" t="s">
        <v>3473</v>
      </c>
      <c r="B1029" s="5" t="s">
        <v>3445</v>
      </c>
      <c r="C1029" s="5" t="s">
        <v>3474</v>
      </c>
      <c r="D1029" s="8" t="s">
        <v>2186</v>
      </c>
      <c r="E1029" s="6" t="s">
        <v>43</v>
      </c>
      <c r="F1029" s="5" t="s">
        <v>3447</v>
      </c>
      <c r="G1029" s="12" t="s">
        <v>11</v>
      </c>
    </row>
    <row r="1030" spans="1:7" ht="15" customHeight="1">
      <c r="A1030" s="1" t="s">
        <v>3475</v>
      </c>
      <c r="B1030" s="5" t="s">
        <v>3445</v>
      </c>
      <c r="C1030" s="5" t="s">
        <v>3476</v>
      </c>
      <c r="D1030" s="8" t="s">
        <v>3477</v>
      </c>
      <c r="E1030" s="6" t="s">
        <v>43</v>
      </c>
      <c r="F1030" s="5" t="s">
        <v>3478</v>
      </c>
      <c r="G1030" s="12" t="s">
        <v>17</v>
      </c>
    </row>
    <row r="1031" spans="1:7" ht="15" customHeight="1">
      <c r="A1031" s="1" t="s">
        <v>3479</v>
      </c>
      <c r="B1031" s="5" t="s">
        <v>3445</v>
      </c>
      <c r="C1031" s="5" t="s">
        <v>3480</v>
      </c>
      <c r="D1031" s="8" t="s">
        <v>2021</v>
      </c>
      <c r="E1031" s="6" t="s">
        <v>43</v>
      </c>
      <c r="F1031" s="5" t="s">
        <v>3478</v>
      </c>
      <c r="G1031" s="12" t="s">
        <v>219</v>
      </c>
    </row>
    <row r="1032" spans="1:7" ht="15" customHeight="1">
      <c r="A1032" s="1" t="s">
        <v>3481</v>
      </c>
      <c r="B1032" s="5" t="s">
        <v>3445</v>
      </c>
      <c r="C1032" s="5" t="s">
        <v>3482</v>
      </c>
      <c r="D1032" s="8" t="s">
        <v>544</v>
      </c>
      <c r="E1032" s="6" t="s">
        <v>43</v>
      </c>
      <c r="F1032" s="5" t="s">
        <v>3478</v>
      </c>
      <c r="G1032" s="12" t="s">
        <v>17</v>
      </c>
    </row>
    <row r="1033" spans="1:7" ht="15" customHeight="1">
      <c r="A1033" s="1" t="s">
        <v>3483</v>
      </c>
      <c r="B1033" s="5" t="s">
        <v>3445</v>
      </c>
      <c r="C1033" s="5" t="s">
        <v>3484</v>
      </c>
      <c r="D1033" s="8" t="s">
        <v>1177</v>
      </c>
      <c r="E1033" s="6" t="s">
        <v>43</v>
      </c>
      <c r="F1033" s="5" t="s">
        <v>3478</v>
      </c>
      <c r="G1033" s="12" t="s">
        <v>11</v>
      </c>
    </row>
    <row r="1034" spans="1:7" ht="15" customHeight="1">
      <c r="A1034" s="1" t="s">
        <v>3485</v>
      </c>
      <c r="B1034" s="5" t="s">
        <v>3445</v>
      </c>
      <c r="C1034" s="5" t="s">
        <v>3486</v>
      </c>
      <c r="D1034" s="8" t="s">
        <v>3487</v>
      </c>
      <c r="E1034" s="6" t="s">
        <v>43</v>
      </c>
      <c r="F1034" s="5" t="s">
        <v>3478</v>
      </c>
      <c r="G1034" s="12" t="s">
        <v>17</v>
      </c>
    </row>
    <row r="1035" spans="1:7" ht="15" customHeight="1">
      <c r="A1035" s="1" t="s">
        <v>3488</v>
      </c>
      <c r="B1035" s="5" t="s">
        <v>3445</v>
      </c>
      <c r="C1035" s="5" t="s">
        <v>3489</v>
      </c>
      <c r="D1035" s="8" t="s">
        <v>2713</v>
      </c>
      <c r="E1035" s="6" t="s">
        <v>43</v>
      </c>
      <c r="F1035" s="5" t="s">
        <v>3459</v>
      </c>
      <c r="G1035" s="12" t="s">
        <v>11</v>
      </c>
    </row>
    <row r="1036" spans="1:7" ht="15" customHeight="1">
      <c r="A1036" s="1" t="s">
        <v>3490</v>
      </c>
      <c r="B1036" s="5" t="s">
        <v>3445</v>
      </c>
      <c r="C1036" s="5" t="s">
        <v>3491</v>
      </c>
      <c r="D1036" s="8" t="s">
        <v>3492</v>
      </c>
      <c r="E1036" s="6" t="s">
        <v>43</v>
      </c>
      <c r="F1036" s="5" t="s">
        <v>3459</v>
      </c>
      <c r="G1036" s="12" t="s">
        <v>11</v>
      </c>
    </row>
    <row r="1037" spans="1:7" ht="15" customHeight="1">
      <c r="A1037" s="1" t="s">
        <v>3493</v>
      </c>
      <c r="B1037" s="5" t="s">
        <v>3445</v>
      </c>
      <c r="C1037" s="5" t="s">
        <v>3494</v>
      </c>
      <c r="D1037" s="8" t="s">
        <v>3495</v>
      </c>
      <c r="E1037" s="6" t="s">
        <v>43</v>
      </c>
      <c r="F1037" s="5" t="s">
        <v>3496</v>
      </c>
      <c r="G1037" s="12" t="s">
        <v>17</v>
      </c>
    </row>
    <row r="1038" spans="1:7" ht="15" customHeight="1">
      <c r="A1038" s="1" t="s">
        <v>3497</v>
      </c>
      <c r="B1038" s="5" t="s">
        <v>3445</v>
      </c>
      <c r="C1038" s="5" t="s">
        <v>3498</v>
      </c>
      <c r="D1038" s="8" t="s">
        <v>1353</v>
      </c>
      <c r="E1038" s="6" t="s">
        <v>43</v>
      </c>
      <c r="F1038" s="5" t="s">
        <v>3496</v>
      </c>
      <c r="G1038" s="12" t="s">
        <v>11</v>
      </c>
    </row>
    <row r="1039" spans="1:7" ht="15" customHeight="1">
      <c r="A1039" s="1" t="s">
        <v>3499</v>
      </c>
      <c r="B1039" s="5" t="s">
        <v>3445</v>
      </c>
      <c r="C1039" s="5" t="s">
        <v>3500</v>
      </c>
      <c r="D1039" s="8" t="s">
        <v>3501</v>
      </c>
      <c r="E1039" s="6" t="s">
        <v>43</v>
      </c>
      <c r="F1039" s="5" t="s">
        <v>3496</v>
      </c>
      <c r="G1039" s="12" t="s">
        <v>11</v>
      </c>
    </row>
    <row r="1040" spans="1:7" ht="15" customHeight="1">
      <c r="A1040" s="1" t="s">
        <v>3502</v>
      </c>
      <c r="B1040" s="5" t="s">
        <v>3445</v>
      </c>
      <c r="C1040" s="5" t="s">
        <v>3503</v>
      </c>
      <c r="D1040" s="8" t="s">
        <v>1537</v>
      </c>
      <c r="E1040" s="6" t="s">
        <v>43</v>
      </c>
      <c r="F1040" s="5" t="s">
        <v>3496</v>
      </c>
      <c r="G1040" s="12" t="s">
        <v>219</v>
      </c>
    </row>
    <row r="1041" spans="1:7" ht="15" customHeight="1">
      <c r="A1041" s="1" t="s">
        <v>3504</v>
      </c>
      <c r="B1041" s="5" t="s">
        <v>3445</v>
      </c>
      <c r="C1041" s="5" t="s">
        <v>3505</v>
      </c>
      <c r="D1041" s="8" t="s">
        <v>815</v>
      </c>
      <c r="E1041" s="6" t="s">
        <v>680</v>
      </c>
      <c r="F1041" s="5" t="s">
        <v>3506</v>
      </c>
      <c r="G1041" s="12" t="s">
        <v>11</v>
      </c>
    </row>
    <row r="1042" spans="1:7" ht="15" customHeight="1">
      <c r="A1042" s="1" t="s">
        <v>3507</v>
      </c>
      <c r="B1042" s="5" t="s">
        <v>3445</v>
      </c>
      <c r="C1042" s="5" t="s">
        <v>3508</v>
      </c>
      <c r="D1042" s="8" t="s">
        <v>3452</v>
      </c>
      <c r="E1042" s="6" t="s">
        <v>680</v>
      </c>
      <c r="F1042" s="5" t="s">
        <v>3506</v>
      </c>
      <c r="G1042" s="12" t="s">
        <v>11</v>
      </c>
    </row>
    <row r="1043" spans="1:7" ht="15" customHeight="1">
      <c r="A1043" s="1" t="s">
        <v>3509</v>
      </c>
      <c r="B1043" s="5" t="s">
        <v>3445</v>
      </c>
      <c r="C1043" s="5" t="s">
        <v>3510</v>
      </c>
      <c r="D1043" s="8" t="s">
        <v>708</v>
      </c>
      <c r="E1043" s="6" t="s">
        <v>680</v>
      </c>
      <c r="F1043" s="5" t="s">
        <v>3453</v>
      </c>
      <c r="G1043" s="12" t="s">
        <v>11</v>
      </c>
    </row>
    <row r="1044" spans="1:7" ht="15" customHeight="1">
      <c r="A1044" s="1" t="s">
        <v>3511</v>
      </c>
      <c r="B1044" s="5" t="s">
        <v>3445</v>
      </c>
      <c r="C1044" s="5" t="s">
        <v>3512</v>
      </c>
      <c r="D1044" s="8" t="s">
        <v>3513</v>
      </c>
      <c r="E1044" s="6" t="s">
        <v>680</v>
      </c>
      <c r="F1044" s="5" t="s">
        <v>3453</v>
      </c>
      <c r="G1044" s="12" t="s">
        <v>11</v>
      </c>
    </row>
    <row r="1045" spans="1:7" ht="15" customHeight="1">
      <c r="A1045" s="1" t="s">
        <v>3514</v>
      </c>
      <c r="B1045" s="5" t="s">
        <v>3445</v>
      </c>
      <c r="C1045" s="5" t="s">
        <v>3515</v>
      </c>
      <c r="D1045" s="8" t="s">
        <v>1537</v>
      </c>
      <c r="E1045" s="6" t="s">
        <v>90</v>
      </c>
      <c r="F1045" s="5" t="s">
        <v>3459</v>
      </c>
      <c r="G1045" s="12" t="s">
        <v>219</v>
      </c>
    </row>
    <row r="1046" spans="1:7" ht="15" customHeight="1">
      <c r="A1046" s="1" t="s">
        <v>3516</v>
      </c>
      <c r="B1046" s="5" t="s">
        <v>3445</v>
      </c>
      <c r="C1046" s="5" t="s">
        <v>3517</v>
      </c>
      <c r="D1046" s="8" t="s">
        <v>805</v>
      </c>
      <c r="E1046" s="6" t="s">
        <v>90</v>
      </c>
      <c r="F1046" s="5" t="s">
        <v>3496</v>
      </c>
      <c r="G1046" s="12" t="s">
        <v>11</v>
      </c>
    </row>
    <row r="1047" spans="1:7" ht="15" customHeight="1">
      <c r="A1047" s="1" t="s">
        <v>3518</v>
      </c>
      <c r="B1047" s="5" t="s">
        <v>3519</v>
      </c>
      <c r="C1047" s="5" t="s">
        <v>3520</v>
      </c>
      <c r="D1047" s="8" t="s">
        <v>3521</v>
      </c>
      <c r="E1047" s="5" t="s">
        <v>186</v>
      </c>
      <c r="F1047" s="5" t="s">
        <v>3519</v>
      </c>
      <c r="G1047" s="12" t="s">
        <v>17</v>
      </c>
    </row>
    <row r="1048" spans="1:7" ht="15" customHeight="1">
      <c r="A1048" s="1" t="s">
        <v>3522</v>
      </c>
      <c r="B1048" s="5" t="s">
        <v>3519</v>
      </c>
      <c r="C1048" s="5" t="s">
        <v>3523</v>
      </c>
      <c r="D1048" s="8" t="s">
        <v>3524</v>
      </c>
      <c r="E1048" s="5" t="s">
        <v>186</v>
      </c>
      <c r="F1048" s="5" t="s">
        <v>3519</v>
      </c>
      <c r="G1048" s="12" t="s">
        <v>17</v>
      </c>
    </row>
    <row r="1049" spans="1:7" ht="15" customHeight="1">
      <c r="A1049" s="1" t="s">
        <v>3525</v>
      </c>
      <c r="B1049" s="5" t="s">
        <v>3519</v>
      </c>
      <c r="C1049" s="5" t="s">
        <v>3526</v>
      </c>
      <c r="D1049" s="8" t="s">
        <v>3527</v>
      </c>
      <c r="E1049" s="5" t="s">
        <v>186</v>
      </c>
      <c r="F1049" s="7" t="s">
        <v>3519</v>
      </c>
      <c r="G1049" s="12" t="s">
        <v>11</v>
      </c>
    </row>
    <row r="1050" spans="1:7" ht="15" customHeight="1">
      <c r="A1050" s="1" t="s">
        <v>3528</v>
      </c>
      <c r="B1050" s="5" t="s">
        <v>3519</v>
      </c>
      <c r="C1050" s="5" t="s">
        <v>3529</v>
      </c>
      <c r="D1050" s="8" t="s">
        <v>3530</v>
      </c>
      <c r="E1050" s="5" t="s">
        <v>186</v>
      </c>
      <c r="F1050" s="5" t="s">
        <v>3519</v>
      </c>
      <c r="G1050" s="12" t="s">
        <v>17</v>
      </c>
    </row>
    <row r="1051" spans="1:7" ht="15" customHeight="1">
      <c r="A1051" s="1" t="s">
        <v>3531</v>
      </c>
      <c r="B1051" s="5" t="s">
        <v>3519</v>
      </c>
      <c r="C1051" s="5" t="s">
        <v>3532</v>
      </c>
      <c r="D1051" s="8" t="s">
        <v>3530</v>
      </c>
      <c r="E1051" s="5" t="s">
        <v>186</v>
      </c>
      <c r="F1051" s="5" t="s">
        <v>3519</v>
      </c>
      <c r="G1051" s="12" t="s">
        <v>11</v>
      </c>
    </row>
    <row r="1052" spans="1:7" ht="15" customHeight="1">
      <c r="A1052" s="1" t="s">
        <v>3533</v>
      </c>
      <c r="B1052" s="1" t="s">
        <v>3534</v>
      </c>
      <c r="C1052" s="1" t="s">
        <v>3535</v>
      </c>
      <c r="D1052" s="1" t="s">
        <v>3536</v>
      </c>
      <c r="E1052" s="1" t="s">
        <v>186</v>
      </c>
      <c r="F1052" s="1" t="s">
        <v>3537</v>
      </c>
      <c r="G1052" s="13" t="s">
        <v>11</v>
      </c>
    </row>
    <row r="1053" spans="1:7" ht="15" customHeight="1">
      <c r="A1053" s="1" t="s">
        <v>3538</v>
      </c>
      <c r="B1053" s="1" t="s">
        <v>3534</v>
      </c>
      <c r="C1053" s="1" t="s">
        <v>3539</v>
      </c>
      <c r="D1053" s="1" t="s">
        <v>3540</v>
      </c>
      <c r="E1053" s="1" t="s">
        <v>3541</v>
      </c>
      <c r="F1053" s="1" t="s">
        <v>3534</v>
      </c>
      <c r="G1053" s="13" t="s">
        <v>11</v>
      </c>
    </row>
    <row r="1054" spans="1:7" ht="15" customHeight="1">
      <c r="A1054" s="1" t="s">
        <v>3542</v>
      </c>
      <c r="B1054" s="1" t="s">
        <v>3534</v>
      </c>
      <c r="C1054" s="1" t="s">
        <v>3543</v>
      </c>
      <c r="D1054" s="1" t="s">
        <v>3544</v>
      </c>
      <c r="E1054" s="1" t="s">
        <v>3541</v>
      </c>
      <c r="F1054" s="1" t="s">
        <v>3534</v>
      </c>
      <c r="G1054" s="13" t="s">
        <v>11</v>
      </c>
    </row>
    <row r="1055" spans="1:7" ht="15" customHeight="1">
      <c r="A1055" s="1" t="s">
        <v>3545</v>
      </c>
      <c r="B1055" s="1" t="s">
        <v>3534</v>
      </c>
      <c r="C1055" s="1" t="s">
        <v>3546</v>
      </c>
      <c r="D1055" s="1" t="s">
        <v>3547</v>
      </c>
      <c r="E1055" s="1" t="s">
        <v>3541</v>
      </c>
      <c r="F1055" s="4" t="s">
        <v>3548</v>
      </c>
      <c r="G1055" s="13" t="s">
        <v>11</v>
      </c>
    </row>
    <row r="1056" spans="1:7" ht="15" customHeight="1">
      <c r="A1056" s="1" t="s">
        <v>3549</v>
      </c>
      <c r="B1056" s="1" t="s">
        <v>3534</v>
      </c>
      <c r="C1056" s="1" t="s">
        <v>3550</v>
      </c>
      <c r="D1056" s="1" t="s">
        <v>3551</v>
      </c>
      <c r="E1056" s="1" t="s">
        <v>3541</v>
      </c>
      <c r="F1056" s="1" t="s">
        <v>3534</v>
      </c>
      <c r="G1056" s="13" t="s">
        <v>11</v>
      </c>
    </row>
    <row r="1057" spans="1:7" ht="15" customHeight="1">
      <c r="A1057" s="1" t="s">
        <v>3552</v>
      </c>
      <c r="B1057" s="1" t="s">
        <v>3534</v>
      </c>
      <c r="C1057" s="1" t="s">
        <v>3553</v>
      </c>
      <c r="D1057" s="16" t="s">
        <v>3554</v>
      </c>
      <c r="E1057" s="1" t="s">
        <v>3541</v>
      </c>
      <c r="F1057" s="1" t="s">
        <v>3555</v>
      </c>
      <c r="G1057" s="13" t="s">
        <v>11</v>
      </c>
    </row>
    <row r="1058" spans="1:7" ht="15" customHeight="1">
      <c r="A1058" s="1" t="s">
        <v>3556</v>
      </c>
      <c r="B1058" s="6" t="s">
        <v>3534</v>
      </c>
      <c r="C1058" s="6" t="s">
        <v>3557</v>
      </c>
      <c r="D1058" s="6" t="s">
        <v>850</v>
      </c>
      <c r="E1058" s="6" t="s">
        <v>90</v>
      </c>
      <c r="F1058" s="6" t="s">
        <v>3534</v>
      </c>
      <c r="G1058" s="12" t="s">
        <v>11</v>
      </c>
    </row>
    <row r="1059" spans="1:7" ht="15" customHeight="1">
      <c r="A1059" s="1" t="s">
        <v>3558</v>
      </c>
      <c r="B1059" s="6" t="s">
        <v>3534</v>
      </c>
      <c r="C1059" s="6" t="s">
        <v>3559</v>
      </c>
      <c r="D1059" s="6" t="s">
        <v>909</v>
      </c>
      <c r="E1059" s="6" t="s">
        <v>90</v>
      </c>
      <c r="F1059" s="6" t="s">
        <v>3534</v>
      </c>
      <c r="G1059" s="12" t="s">
        <v>11</v>
      </c>
    </row>
    <row r="1060" spans="1:7" ht="15" customHeight="1">
      <c r="A1060" s="1" t="s">
        <v>3560</v>
      </c>
      <c r="B1060" s="5" t="s">
        <v>3534</v>
      </c>
      <c r="C1060" s="5" t="s">
        <v>3561</v>
      </c>
      <c r="D1060" s="8" t="s">
        <v>3562</v>
      </c>
      <c r="E1060" s="6" t="s">
        <v>90</v>
      </c>
      <c r="F1060" s="5" t="s">
        <v>3563</v>
      </c>
      <c r="G1060" s="12" t="s">
        <v>17</v>
      </c>
    </row>
    <row r="1061" spans="1:7" ht="15" customHeight="1">
      <c r="A1061" s="1" t="s">
        <v>3564</v>
      </c>
      <c r="B1061" s="2" t="s">
        <v>3565</v>
      </c>
      <c r="C1061" s="2" t="s">
        <v>3566</v>
      </c>
      <c r="D1061" s="14" t="s">
        <v>519</v>
      </c>
      <c r="E1061" s="2" t="s">
        <v>43</v>
      </c>
      <c r="F1061" s="2" t="s">
        <v>3567</v>
      </c>
      <c r="G1061" s="13" t="s">
        <v>11</v>
      </c>
    </row>
    <row r="1062" spans="1:7" ht="15" customHeight="1">
      <c r="A1062" s="1" t="s">
        <v>3568</v>
      </c>
      <c r="B1062" s="2" t="s">
        <v>3565</v>
      </c>
      <c r="C1062" s="2" t="s">
        <v>3569</v>
      </c>
      <c r="D1062" s="14" t="s">
        <v>519</v>
      </c>
      <c r="E1062" s="2" t="s">
        <v>90</v>
      </c>
      <c r="F1062" s="2" t="s">
        <v>3567</v>
      </c>
      <c r="G1062" s="13" t="s">
        <v>11</v>
      </c>
    </row>
    <row r="1063" spans="1:7" ht="15" customHeight="1">
      <c r="A1063" s="39" t="s">
        <v>5858</v>
      </c>
      <c r="B1063" s="39" t="s">
        <v>5859</v>
      </c>
      <c r="C1063" s="35" t="s">
        <v>5859</v>
      </c>
      <c r="D1063" s="36" t="s">
        <v>5862</v>
      </c>
      <c r="E1063" s="35" t="s">
        <v>86</v>
      </c>
      <c r="F1063" s="39"/>
      <c r="G1063" s="12" t="s">
        <v>11</v>
      </c>
    </row>
    <row r="1064" spans="1:7" ht="15" customHeight="1">
      <c r="A1064" s="1" t="s">
        <v>3570</v>
      </c>
      <c r="B1064" s="2" t="s">
        <v>3571</v>
      </c>
      <c r="C1064" s="2" t="s">
        <v>3572</v>
      </c>
      <c r="D1064" s="2" t="s">
        <v>3573</v>
      </c>
      <c r="E1064" s="2" t="s">
        <v>43</v>
      </c>
      <c r="F1064" s="2" t="s">
        <v>3574</v>
      </c>
      <c r="G1064" s="13" t="s">
        <v>11</v>
      </c>
    </row>
    <row r="1065" spans="1:7" ht="15" customHeight="1">
      <c r="A1065" s="1" t="s">
        <v>3575</v>
      </c>
      <c r="B1065" s="5" t="s">
        <v>3576</v>
      </c>
      <c r="C1065" s="5" t="s">
        <v>3577</v>
      </c>
      <c r="D1065" s="8" t="s">
        <v>3578</v>
      </c>
      <c r="E1065" s="6" t="s">
        <v>43</v>
      </c>
      <c r="F1065" s="5" t="s">
        <v>3576</v>
      </c>
      <c r="G1065" s="12" t="s">
        <v>11</v>
      </c>
    </row>
    <row r="1066" spans="1:7" ht="15" customHeight="1">
      <c r="A1066" s="42" t="s">
        <v>5868</v>
      </c>
      <c r="B1066" s="42" t="s">
        <v>5869</v>
      </c>
      <c r="C1066" s="38" t="s">
        <v>5873</v>
      </c>
      <c r="D1066" s="38" t="s">
        <v>658</v>
      </c>
      <c r="E1066" s="38" t="s">
        <v>49</v>
      </c>
      <c r="F1066" s="38" t="s">
        <v>5874</v>
      </c>
      <c r="G1066" s="41" t="s">
        <v>11</v>
      </c>
    </row>
    <row r="1067" spans="1:7" ht="15" customHeight="1">
      <c r="A1067" s="1" t="s">
        <v>3579</v>
      </c>
      <c r="B1067" s="1" t="s">
        <v>3580</v>
      </c>
      <c r="C1067" s="1" t="s">
        <v>3581</v>
      </c>
      <c r="D1067" s="1" t="s">
        <v>3582</v>
      </c>
      <c r="E1067" s="1" t="s">
        <v>186</v>
      </c>
      <c r="F1067" s="1" t="s">
        <v>3580</v>
      </c>
      <c r="G1067" s="13" t="s">
        <v>11</v>
      </c>
    </row>
    <row r="1068" spans="1:7" ht="15" customHeight="1">
      <c r="A1068" s="1" t="s">
        <v>3583</v>
      </c>
      <c r="B1068" s="1" t="s">
        <v>3580</v>
      </c>
      <c r="C1068" s="1" t="s">
        <v>3584</v>
      </c>
      <c r="D1068" s="1" t="s">
        <v>3585</v>
      </c>
      <c r="E1068" s="2" t="s">
        <v>60</v>
      </c>
      <c r="F1068" s="1" t="s">
        <v>3580</v>
      </c>
      <c r="G1068" s="13" t="s">
        <v>11</v>
      </c>
    </row>
    <row r="1069" spans="1:7" ht="15" customHeight="1">
      <c r="A1069" s="1" t="s">
        <v>3586</v>
      </c>
      <c r="B1069" s="1" t="s">
        <v>3580</v>
      </c>
      <c r="C1069" s="1" t="s">
        <v>3587</v>
      </c>
      <c r="D1069" s="1" t="s">
        <v>3588</v>
      </c>
      <c r="E1069" s="2" t="s">
        <v>60</v>
      </c>
      <c r="F1069" s="1" t="s">
        <v>3580</v>
      </c>
      <c r="G1069" s="13" t="s">
        <v>11</v>
      </c>
    </row>
    <row r="1070" spans="1:7" ht="15" customHeight="1">
      <c r="A1070" s="1" t="s">
        <v>3589</v>
      </c>
      <c r="B1070" s="1" t="s">
        <v>3580</v>
      </c>
      <c r="C1070" s="1" t="s">
        <v>3590</v>
      </c>
      <c r="D1070" s="1" t="s">
        <v>3591</v>
      </c>
      <c r="E1070" s="2" t="s">
        <v>60</v>
      </c>
      <c r="F1070" s="1" t="s">
        <v>3580</v>
      </c>
      <c r="G1070" s="13" t="s">
        <v>11</v>
      </c>
    </row>
    <row r="1071" spans="1:7" ht="15" customHeight="1">
      <c r="A1071" s="1" t="s">
        <v>3592</v>
      </c>
      <c r="B1071" s="1" t="s">
        <v>3580</v>
      </c>
      <c r="C1071" s="1" t="s">
        <v>3593</v>
      </c>
      <c r="D1071" s="1" t="s">
        <v>3594</v>
      </c>
      <c r="E1071" s="2" t="s">
        <v>60</v>
      </c>
      <c r="F1071" s="1" t="s">
        <v>3580</v>
      </c>
      <c r="G1071" s="13" t="s">
        <v>11</v>
      </c>
    </row>
    <row r="1072" spans="1:7" ht="15" customHeight="1">
      <c r="A1072" s="1" t="s">
        <v>3595</v>
      </c>
      <c r="B1072" s="5" t="s">
        <v>3596</v>
      </c>
      <c r="C1072" s="5" t="s">
        <v>3597</v>
      </c>
      <c r="D1072" s="8" t="s">
        <v>248</v>
      </c>
      <c r="E1072" s="6" t="s">
        <v>43</v>
      </c>
      <c r="F1072" s="5" t="s">
        <v>3598</v>
      </c>
      <c r="G1072" s="12" t="s">
        <v>17</v>
      </c>
    </row>
    <row r="1073" spans="1:7" ht="15" customHeight="1">
      <c r="A1073" s="1" t="s">
        <v>3599</v>
      </c>
      <c r="B1073" s="5" t="s">
        <v>3596</v>
      </c>
      <c r="C1073" s="5" t="s">
        <v>3600</v>
      </c>
      <c r="D1073" s="8" t="s">
        <v>3456</v>
      </c>
      <c r="E1073" s="6" t="s">
        <v>43</v>
      </c>
      <c r="F1073" s="5" t="s">
        <v>3601</v>
      </c>
      <c r="G1073" s="12" t="s">
        <v>11</v>
      </c>
    </row>
    <row r="1074" spans="1:7" ht="15" customHeight="1">
      <c r="A1074" s="1" t="s">
        <v>3602</v>
      </c>
      <c r="B1074" s="5" t="s">
        <v>3596</v>
      </c>
      <c r="C1074" s="5" t="s">
        <v>3603</v>
      </c>
      <c r="D1074" s="8" t="s">
        <v>1603</v>
      </c>
      <c r="E1074" s="6" t="s">
        <v>43</v>
      </c>
      <c r="F1074" s="5" t="s">
        <v>3601</v>
      </c>
      <c r="G1074" s="12" t="s">
        <v>11</v>
      </c>
    </row>
    <row r="1075" spans="1:7" ht="15" customHeight="1">
      <c r="A1075" s="1" t="s">
        <v>3604</v>
      </c>
      <c r="B1075" s="5" t="s">
        <v>3596</v>
      </c>
      <c r="C1075" s="5" t="s">
        <v>3605</v>
      </c>
      <c r="D1075" s="8" t="s">
        <v>3606</v>
      </c>
      <c r="E1075" s="6" t="s">
        <v>43</v>
      </c>
      <c r="F1075" s="5" t="s">
        <v>3607</v>
      </c>
      <c r="G1075" s="12" t="s">
        <v>11</v>
      </c>
    </row>
    <row r="1076" spans="1:7" ht="15" customHeight="1">
      <c r="A1076" s="1" t="s">
        <v>3608</v>
      </c>
      <c r="B1076" s="5" t="s">
        <v>3596</v>
      </c>
      <c r="C1076" s="5" t="s">
        <v>3609</v>
      </c>
      <c r="D1076" s="8" t="s">
        <v>248</v>
      </c>
      <c r="E1076" s="6" t="s">
        <v>43</v>
      </c>
      <c r="F1076" s="5" t="s">
        <v>3607</v>
      </c>
      <c r="G1076" s="12" t="s">
        <v>17</v>
      </c>
    </row>
    <row r="1077" spans="1:7" ht="15" customHeight="1">
      <c r="A1077" s="1" t="s">
        <v>3610</v>
      </c>
      <c r="B1077" s="5" t="s">
        <v>3596</v>
      </c>
      <c r="C1077" s="5" t="s">
        <v>3611</v>
      </c>
      <c r="D1077" s="8" t="s">
        <v>3612</v>
      </c>
      <c r="E1077" s="6" t="s">
        <v>90</v>
      </c>
      <c r="F1077" s="5" t="s">
        <v>3598</v>
      </c>
      <c r="G1077" s="12" t="s">
        <v>17</v>
      </c>
    </row>
    <row r="1078" spans="1:7" ht="15" customHeight="1">
      <c r="A1078" s="1" t="s">
        <v>3613</v>
      </c>
      <c r="B1078" s="5" t="s">
        <v>3596</v>
      </c>
      <c r="C1078" s="5" t="s">
        <v>3614</v>
      </c>
      <c r="D1078" s="8" t="s">
        <v>3615</v>
      </c>
      <c r="E1078" s="6" t="s">
        <v>90</v>
      </c>
      <c r="F1078" s="5" t="s">
        <v>3598</v>
      </c>
      <c r="G1078" s="12" t="s">
        <v>219</v>
      </c>
    </row>
    <row r="1079" spans="1:7" ht="15" customHeight="1">
      <c r="A1079" s="1" t="s">
        <v>3616</v>
      </c>
      <c r="B1079" s="5" t="s">
        <v>3596</v>
      </c>
      <c r="C1079" s="5" t="s">
        <v>3617</v>
      </c>
      <c r="D1079" s="8" t="s">
        <v>3618</v>
      </c>
      <c r="E1079" s="6" t="s">
        <v>90</v>
      </c>
      <c r="F1079" s="5" t="s">
        <v>3607</v>
      </c>
      <c r="G1079" s="12" t="s">
        <v>17</v>
      </c>
    </row>
    <row r="1080" spans="1:7" ht="15" customHeight="1">
      <c r="A1080" s="1" t="s">
        <v>3619</v>
      </c>
      <c r="B1080" s="5" t="s">
        <v>3596</v>
      </c>
      <c r="C1080" s="5" t="s">
        <v>3620</v>
      </c>
      <c r="D1080" s="8" t="s">
        <v>248</v>
      </c>
      <c r="E1080" s="6" t="s">
        <v>90</v>
      </c>
      <c r="F1080" s="5" t="s">
        <v>3607</v>
      </c>
      <c r="G1080" s="12" t="s">
        <v>219</v>
      </c>
    </row>
    <row r="1081" spans="1:7" ht="15" customHeight="1">
      <c r="A1081" s="1" t="s">
        <v>3621</v>
      </c>
      <c r="B1081" s="5" t="s">
        <v>3596</v>
      </c>
      <c r="C1081" s="5" t="s">
        <v>3622</v>
      </c>
      <c r="D1081" s="8" t="s">
        <v>3612</v>
      </c>
      <c r="E1081" s="6" t="s">
        <v>90</v>
      </c>
      <c r="F1081" s="5" t="s">
        <v>3607</v>
      </c>
      <c r="G1081" s="12" t="s">
        <v>17</v>
      </c>
    </row>
    <row r="1082" spans="1:7" ht="15" customHeight="1">
      <c r="A1082" s="1" t="s">
        <v>3623</v>
      </c>
      <c r="B1082" s="5" t="s">
        <v>3624</v>
      </c>
      <c r="C1082" s="5" t="s">
        <v>3625</v>
      </c>
      <c r="D1082" s="8" t="s">
        <v>3626</v>
      </c>
      <c r="E1082" s="6" t="s">
        <v>43</v>
      </c>
      <c r="F1082" s="5" t="s">
        <v>3627</v>
      </c>
      <c r="G1082" s="12" t="s">
        <v>11</v>
      </c>
    </row>
    <row r="1083" spans="1:7" ht="15" customHeight="1">
      <c r="A1083" s="1" t="s">
        <v>3628</v>
      </c>
      <c r="B1083" s="5" t="s">
        <v>3624</v>
      </c>
      <c r="C1083" s="5" t="s">
        <v>3629</v>
      </c>
      <c r="D1083" s="8" t="s">
        <v>3630</v>
      </c>
      <c r="E1083" s="6" t="s">
        <v>43</v>
      </c>
      <c r="F1083" s="5" t="s">
        <v>3627</v>
      </c>
      <c r="G1083" s="12" t="s">
        <v>11</v>
      </c>
    </row>
    <row r="1084" spans="1:7" ht="15" customHeight="1">
      <c r="A1084" s="1" t="s">
        <v>3631</v>
      </c>
      <c r="B1084" s="5" t="s">
        <v>3624</v>
      </c>
      <c r="C1084" s="5" t="s">
        <v>3632</v>
      </c>
      <c r="D1084" s="8" t="s">
        <v>3633</v>
      </c>
      <c r="E1084" s="6" t="s">
        <v>43</v>
      </c>
      <c r="F1084" s="5" t="s">
        <v>3627</v>
      </c>
      <c r="G1084" s="12" t="s">
        <v>11</v>
      </c>
    </row>
    <row r="1085" spans="1:7" ht="15" customHeight="1">
      <c r="A1085" s="1" t="s">
        <v>3634</v>
      </c>
      <c r="B1085" s="5" t="s">
        <v>3624</v>
      </c>
      <c r="C1085" s="5" t="s">
        <v>3635</v>
      </c>
      <c r="D1085" s="8" t="s">
        <v>1182</v>
      </c>
      <c r="E1085" s="6" t="s">
        <v>43</v>
      </c>
      <c r="F1085" s="5" t="s">
        <v>3627</v>
      </c>
      <c r="G1085" s="12" t="s">
        <v>11</v>
      </c>
    </row>
    <row r="1086" spans="1:7" ht="15" customHeight="1">
      <c r="A1086" s="1" t="s">
        <v>3636</v>
      </c>
      <c r="B1086" s="5" t="s">
        <v>3624</v>
      </c>
      <c r="C1086" s="5" t="s">
        <v>3637</v>
      </c>
      <c r="D1086" s="8" t="s">
        <v>1080</v>
      </c>
      <c r="E1086" s="6" t="s">
        <v>43</v>
      </c>
      <c r="F1086" s="5" t="s">
        <v>3638</v>
      </c>
      <c r="G1086" s="12" t="s">
        <v>17</v>
      </c>
    </row>
    <row r="1087" spans="1:7" ht="15" customHeight="1">
      <c r="A1087" s="1" t="s">
        <v>3639</v>
      </c>
      <c r="B1087" s="5" t="s">
        <v>3624</v>
      </c>
      <c r="C1087" s="5" t="s">
        <v>3640</v>
      </c>
      <c r="D1087" s="8" t="s">
        <v>3641</v>
      </c>
      <c r="E1087" s="6" t="s">
        <v>43</v>
      </c>
      <c r="F1087" s="5" t="s">
        <v>3642</v>
      </c>
      <c r="G1087" s="12" t="s">
        <v>11</v>
      </c>
    </row>
    <row r="1088" spans="1:7" ht="15" customHeight="1">
      <c r="A1088" s="1" t="s">
        <v>3643</v>
      </c>
      <c r="B1088" s="5" t="s">
        <v>3624</v>
      </c>
      <c r="C1088" s="5" t="s">
        <v>3644</v>
      </c>
      <c r="D1088" s="8" t="s">
        <v>3645</v>
      </c>
      <c r="E1088" s="6" t="s">
        <v>43</v>
      </c>
      <c r="F1088" s="5" t="s">
        <v>3646</v>
      </c>
      <c r="G1088" s="12" t="s">
        <v>11</v>
      </c>
    </row>
    <row r="1089" spans="1:7" ht="15" customHeight="1">
      <c r="A1089" s="1" t="s">
        <v>3647</v>
      </c>
      <c r="B1089" s="5" t="s">
        <v>3624</v>
      </c>
      <c r="C1089" s="5" t="s">
        <v>3648</v>
      </c>
      <c r="D1089" s="8" t="s">
        <v>3649</v>
      </c>
      <c r="E1089" s="6" t="s">
        <v>43</v>
      </c>
      <c r="F1089" s="5" t="s">
        <v>3646</v>
      </c>
      <c r="G1089" s="12" t="s">
        <v>17</v>
      </c>
    </row>
    <row r="1090" spans="1:7" ht="15" customHeight="1">
      <c r="A1090" s="1" t="s">
        <v>3650</v>
      </c>
      <c r="B1090" s="5" t="s">
        <v>3624</v>
      </c>
      <c r="C1090" s="5" t="s">
        <v>3651</v>
      </c>
      <c r="D1090" s="8" t="s">
        <v>2282</v>
      </c>
      <c r="E1090" s="6" t="s">
        <v>90</v>
      </c>
      <c r="F1090" s="5" t="s">
        <v>3652</v>
      </c>
      <c r="G1090" s="12" t="s">
        <v>11</v>
      </c>
    </row>
    <row r="1091" spans="1:7" ht="15" customHeight="1">
      <c r="A1091" s="1" t="s">
        <v>3653</v>
      </c>
      <c r="B1091" s="5" t="s">
        <v>3624</v>
      </c>
      <c r="C1091" s="5" t="s">
        <v>3654</v>
      </c>
      <c r="D1091" s="8" t="s">
        <v>3655</v>
      </c>
      <c r="E1091" s="6" t="s">
        <v>90</v>
      </c>
      <c r="F1091" s="5" t="s">
        <v>3646</v>
      </c>
      <c r="G1091" s="12" t="s">
        <v>17</v>
      </c>
    </row>
    <row r="1092" spans="1:7" ht="15" customHeight="1">
      <c r="A1092" s="1" t="s">
        <v>3656</v>
      </c>
      <c r="B1092" s="5" t="s">
        <v>3624</v>
      </c>
      <c r="C1092" s="5" t="s">
        <v>3657</v>
      </c>
      <c r="D1092" s="8" t="s">
        <v>3658</v>
      </c>
      <c r="E1092" s="6" t="s">
        <v>90</v>
      </c>
      <c r="F1092" s="5" t="s">
        <v>3659</v>
      </c>
      <c r="G1092" s="12" t="s">
        <v>11</v>
      </c>
    </row>
    <row r="1093" spans="1:7" ht="15" customHeight="1">
      <c r="A1093" s="1" t="s">
        <v>3660</v>
      </c>
      <c r="B1093" s="6" t="s">
        <v>3661</v>
      </c>
      <c r="C1093" s="6" t="s">
        <v>3662</v>
      </c>
      <c r="D1093" s="8" t="s">
        <v>3663</v>
      </c>
      <c r="E1093" s="5" t="s">
        <v>159</v>
      </c>
      <c r="F1093" s="6" t="s">
        <v>3661</v>
      </c>
      <c r="G1093" s="12" t="s">
        <v>17</v>
      </c>
    </row>
    <row r="1094" spans="1:7" ht="15" customHeight="1">
      <c r="A1094" s="1" t="s">
        <v>3664</v>
      </c>
      <c r="B1094" s="6" t="s">
        <v>3661</v>
      </c>
      <c r="C1094" s="6" t="s">
        <v>3665</v>
      </c>
      <c r="D1094" s="8" t="s">
        <v>3666</v>
      </c>
      <c r="E1094" s="5" t="s">
        <v>159</v>
      </c>
      <c r="F1094" s="6" t="s">
        <v>3661</v>
      </c>
      <c r="G1094" s="12" t="s">
        <v>11</v>
      </c>
    </row>
    <row r="1095" spans="1:7" ht="15" customHeight="1">
      <c r="A1095" s="1" t="s">
        <v>3667</v>
      </c>
      <c r="B1095" s="5" t="s">
        <v>3668</v>
      </c>
      <c r="C1095" s="5" t="s">
        <v>3669</v>
      </c>
      <c r="D1095" s="8" t="s">
        <v>416</v>
      </c>
      <c r="E1095" s="5" t="s">
        <v>66</v>
      </c>
      <c r="F1095" s="5" t="s">
        <v>3670</v>
      </c>
      <c r="G1095" s="12" t="s">
        <v>17</v>
      </c>
    </row>
    <row r="1096" spans="1:7" ht="15" customHeight="1">
      <c r="A1096" s="1" t="s">
        <v>3671</v>
      </c>
      <c r="B1096" s="5" t="s">
        <v>3668</v>
      </c>
      <c r="C1096" s="5" t="s">
        <v>3672</v>
      </c>
      <c r="D1096" s="8" t="s">
        <v>3673</v>
      </c>
      <c r="E1096" s="6" t="s">
        <v>43</v>
      </c>
      <c r="F1096" s="5" t="s">
        <v>3670</v>
      </c>
      <c r="G1096" s="12" t="s">
        <v>11</v>
      </c>
    </row>
    <row r="1097" spans="1:7" ht="15" customHeight="1">
      <c r="A1097" s="1" t="s">
        <v>3674</v>
      </c>
      <c r="B1097" s="2" t="s">
        <v>1402</v>
      </c>
      <c r="C1097" s="2" t="s">
        <v>3675</v>
      </c>
      <c r="D1097" s="2" t="s">
        <v>3676</v>
      </c>
      <c r="E1097" s="2" t="s">
        <v>3677</v>
      </c>
      <c r="F1097" s="2" t="s">
        <v>1402</v>
      </c>
      <c r="G1097" s="13" t="s">
        <v>11</v>
      </c>
    </row>
    <row r="1098" spans="1:7" ht="15" customHeight="1">
      <c r="A1098" s="1" t="s">
        <v>3678</v>
      </c>
      <c r="B1098" s="5" t="s">
        <v>3679</v>
      </c>
      <c r="C1098" s="5" t="s">
        <v>3680</v>
      </c>
      <c r="D1098" s="8" t="s">
        <v>3681</v>
      </c>
      <c r="E1098" s="5" t="s">
        <v>66</v>
      </c>
      <c r="F1098" s="5" t="s">
        <v>3682</v>
      </c>
      <c r="G1098" s="12" t="s">
        <v>11</v>
      </c>
    </row>
    <row r="1099" spans="1:7" ht="15" customHeight="1">
      <c r="A1099" s="1" t="s">
        <v>3683</v>
      </c>
      <c r="B1099" s="6" t="s">
        <v>3679</v>
      </c>
      <c r="C1099" s="6" t="s">
        <v>3684</v>
      </c>
      <c r="D1099" s="6" t="s">
        <v>3685</v>
      </c>
      <c r="E1099" s="6" t="s">
        <v>680</v>
      </c>
      <c r="F1099" s="6" t="s">
        <v>3686</v>
      </c>
      <c r="G1099" s="12" t="s">
        <v>11</v>
      </c>
    </row>
    <row r="1100" spans="1:7" ht="15" customHeight="1">
      <c r="A1100" s="1" t="s">
        <v>3687</v>
      </c>
      <c r="B1100" s="5" t="s">
        <v>3679</v>
      </c>
      <c r="C1100" s="5" t="s">
        <v>3688</v>
      </c>
      <c r="D1100" s="8" t="s">
        <v>708</v>
      </c>
      <c r="E1100" s="6" t="s">
        <v>90</v>
      </c>
      <c r="F1100" s="5" t="s">
        <v>3682</v>
      </c>
      <c r="G1100" s="12" t="s">
        <v>11</v>
      </c>
    </row>
    <row r="1101" spans="1:7" ht="15" customHeight="1">
      <c r="A1101" s="1" t="s">
        <v>3689</v>
      </c>
      <c r="B1101" s="5" t="s">
        <v>3679</v>
      </c>
      <c r="C1101" s="5" t="s">
        <v>3690</v>
      </c>
      <c r="D1101" s="8" t="s">
        <v>3691</v>
      </c>
      <c r="E1101" s="5" t="s">
        <v>154</v>
      </c>
      <c r="F1101" s="5" t="s">
        <v>3679</v>
      </c>
      <c r="G1101" s="12" t="s">
        <v>11</v>
      </c>
    </row>
    <row r="1102" spans="1:7" ht="15" customHeight="1">
      <c r="A1102" s="1" t="s">
        <v>3692</v>
      </c>
      <c r="B1102" s="5" t="s">
        <v>3679</v>
      </c>
      <c r="C1102" s="5" t="s">
        <v>3693</v>
      </c>
      <c r="D1102" s="8" t="s">
        <v>3694</v>
      </c>
      <c r="E1102" s="5" t="s">
        <v>1656</v>
      </c>
      <c r="F1102" s="5" t="s">
        <v>3682</v>
      </c>
      <c r="G1102" s="12" t="s">
        <v>11</v>
      </c>
    </row>
    <row r="1103" spans="1:7" ht="15" customHeight="1">
      <c r="A1103" s="1" t="s">
        <v>3695</v>
      </c>
      <c r="B1103" s="5" t="s">
        <v>3679</v>
      </c>
      <c r="C1103" s="5" t="s">
        <v>3696</v>
      </c>
      <c r="D1103" s="8" t="s">
        <v>3697</v>
      </c>
      <c r="E1103" s="5" t="s">
        <v>1656</v>
      </c>
      <c r="F1103" s="5" t="s">
        <v>3679</v>
      </c>
      <c r="G1103" s="12" t="s">
        <v>17</v>
      </c>
    </row>
    <row r="1104" spans="1:7" ht="15" customHeight="1">
      <c r="A1104" s="1" t="s">
        <v>3698</v>
      </c>
      <c r="B1104" s="5" t="s">
        <v>3699</v>
      </c>
      <c r="C1104" s="5" t="s">
        <v>3700</v>
      </c>
      <c r="D1104" s="8" t="s">
        <v>3701</v>
      </c>
      <c r="E1104" s="6" t="s">
        <v>90</v>
      </c>
      <c r="F1104" s="5" t="s">
        <v>3699</v>
      </c>
      <c r="G1104" s="12" t="s">
        <v>17</v>
      </c>
    </row>
    <row r="1105" spans="1:7" ht="15" customHeight="1">
      <c r="A1105" s="1" t="s">
        <v>3702</v>
      </c>
      <c r="B1105" s="6" t="s">
        <v>3703</v>
      </c>
      <c r="C1105" s="6" t="s">
        <v>3704</v>
      </c>
      <c r="D1105" s="6" t="s">
        <v>3705</v>
      </c>
      <c r="E1105" s="5" t="s">
        <v>86</v>
      </c>
      <c r="F1105" s="6" t="s">
        <v>3703</v>
      </c>
      <c r="G1105" s="12" t="s">
        <v>11</v>
      </c>
    </row>
    <row r="1106" spans="1:7" ht="15" customHeight="1">
      <c r="A1106" s="1" t="s">
        <v>3706</v>
      </c>
      <c r="B1106" s="5" t="s">
        <v>3707</v>
      </c>
      <c r="C1106" s="5" t="s">
        <v>3708</v>
      </c>
      <c r="D1106" s="8" t="s">
        <v>3709</v>
      </c>
      <c r="E1106" s="6" t="s">
        <v>172</v>
      </c>
      <c r="F1106" s="5" t="s">
        <v>3707</v>
      </c>
      <c r="G1106" s="12" t="s">
        <v>17</v>
      </c>
    </row>
    <row r="1107" spans="1:7" ht="15" customHeight="1">
      <c r="A1107" s="1" t="s">
        <v>3710</v>
      </c>
      <c r="B1107" s="5" t="s">
        <v>3707</v>
      </c>
      <c r="C1107" s="5" t="s">
        <v>3711</v>
      </c>
      <c r="D1107" s="8" t="s">
        <v>3712</v>
      </c>
      <c r="E1107" s="5" t="s">
        <v>32</v>
      </c>
      <c r="F1107" s="5" t="s">
        <v>3713</v>
      </c>
      <c r="G1107" s="12" t="s">
        <v>17</v>
      </c>
    </row>
    <row r="1108" spans="1:7" ht="15" customHeight="1">
      <c r="A1108" s="1" t="s">
        <v>3714</v>
      </c>
      <c r="B1108" s="2" t="s">
        <v>3715</v>
      </c>
      <c r="C1108" s="2" t="s">
        <v>3716</v>
      </c>
      <c r="D1108" s="2" t="s">
        <v>3717</v>
      </c>
      <c r="E1108" s="1" t="s">
        <v>28</v>
      </c>
      <c r="F1108" s="2" t="s">
        <v>3715</v>
      </c>
      <c r="G1108" s="13" t="s">
        <v>17</v>
      </c>
    </row>
    <row r="1109" spans="1:7" ht="15" customHeight="1">
      <c r="A1109" s="1" t="s">
        <v>3718</v>
      </c>
      <c r="B1109" s="2" t="s">
        <v>3715</v>
      </c>
      <c r="C1109" s="2" t="s">
        <v>3719</v>
      </c>
      <c r="D1109" s="2" t="s">
        <v>3720</v>
      </c>
      <c r="E1109" s="1" t="s">
        <v>28</v>
      </c>
      <c r="F1109" s="2" t="s">
        <v>3715</v>
      </c>
      <c r="G1109" s="13" t="s">
        <v>17</v>
      </c>
    </row>
    <row r="1110" spans="1:7" ht="15" customHeight="1">
      <c r="A1110" s="1" t="s">
        <v>3721</v>
      </c>
      <c r="B1110" s="2" t="s">
        <v>3715</v>
      </c>
      <c r="C1110" s="2" t="s">
        <v>3722</v>
      </c>
      <c r="D1110" s="2" t="s">
        <v>3723</v>
      </c>
      <c r="E1110" s="1" t="s">
        <v>28</v>
      </c>
      <c r="F1110" s="2" t="s">
        <v>3715</v>
      </c>
      <c r="G1110" s="13" t="s">
        <v>11</v>
      </c>
    </row>
    <row r="1111" spans="1:7" ht="15" customHeight="1">
      <c r="A1111" s="1" t="s">
        <v>3724</v>
      </c>
      <c r="B1111" s="2" t="s">
        <v>3725</v>
      </c>
      <c r="C1111" s="2" t="s">
        <v>3726</v>
      </c>
      <c r="D1111" s="2" t="s">
        <v>3727</v>
      </c>
      <c r="E1111" s="2" t="s">
        <v>43</v>
      </c>
      <c r="F1111" s="2" t="s">
        <v>3725</v>
      </c>
      <c r="G1111" s="13" t="s">
        <v>11</v>
      </c>
    </row>
    <row r="1112" spans="1:7" ht="15" customHeight="1">
      <c r="A1112" s="1" t="s">
        <v>3728</v>
      </c>
      <c r="B1112" s="1" t="s">
        <v>3729</v>
      </c>
      <c r="C1112" s="1" t="s">
        <v>3730</v>
      </c>
      <c r="D1112" s="1" t="s">
        <v>2121</v>
      </c>
      <c r="E1112" s="1" t="s">
        <v>16</v>
      </c>
      <c r="F1112" s="1" t="s">
        <v>3731</v>
      </c>
      <c r="G1112" s="13" t="s">
        <v>17</v>
      </c>
    </row>
    <row r="1113" spans="1:7" ht="15" customHeight="1">
      <c r="A1113" s="1" t="s">
        <v>3732</v>
      </c>
      <c r="B1113" s="2" t="s">
        <v>3729</v>
      </c>
      <c r="C1113" s="2" t="s">
        <v>3733</v>
      </c>
      <c r="D1113" s="2" t="s">
        <v>3734</v>
      </c>
      <c r="E1113" s="2" t="s">
        <v>43</v>
      </c>
      <c r="F1113" s="2" t="s">
        <v>3735</v>
      </c>
      <c r="G1113" s="13" t="s">
        <v>11</v>
      </c>
    </row>
    <row r="1114" spans="1:7" ht="15" customHeight="1">
      <c r="A1114" s="1" t="s">
        <v>3736</v>
      </c>
      <c r="B1114" s="2" t="s">
        <v>3729</v>
      </c>
      <c r="C1114" s="2" t="s">
        <v>3737</v>
      </c>
      <c r="D1114" s="2" t="s">
        <v>3734</v>
      </c>
      <c r="E1114" s="2" t="s">
        <v>43</v>
      </c>
      <c r="F1114" s="2" t="s">
        <v>3735</v>
      </c>
      <c r="G1114" s="13" t="s">
        <v>11</v>
      </c>
    </row>
    <row r="1115" spans="1:7" ht="15" customHeight="1">
      <c r="A1115" s="1" t="s">
        <v>3738</v>
      </c>
      <c r="B1115" s="5" t="s">
        <v>3739</v>
      </c>
      <c r="C1115" s="6" t="s">
        <v>3740</v>
      </c>
      <c r="D1115" s="6" t="s">
        <v>519</v>
      </c>
      <c r="E1115" s="6" t="s">
        <v>90</v>
      </c>
      <c r="F1115" s="5" t="s">
        <v>3739</v>
      </c>
      <c r="G1115" s="12" t="s">
        <v>17</v>
      </c>
    </row>
    <row r="1116" spans="1:7" ht="15" customHeight="1">
      <c r="A1116" s="1" t="s">
        <v>3741</v>
      </c>
      <c r="B1116" s="5" t="s">
        <v>3739</v>
      </c>
      <c r="C1116" s="6" t="s">
        <v>3742</v>
      </c>
      <c r="D1116" s="6" t="s">
        <v>519</v>
      </c>
      <c r="E1116" s="6" t="s">
        <v>90</v>
      </c>
      <c r="F1116" s="5" t="s">
        <v>3739</v>
      </c>
      <c r="G1116" s="12" t="s">
        <v>11</v>
      </c>
    </row>
    <row r="1117" spans="1:7" ht="15" customHeight="1">
      <c r="A1117" s="1" t="s">
        <v>3743</v>
      </c>
      <c r="B1117" s="5" t="s">
        <v>3744</v>
      </c>
      <c r="C1117" s="5" t="s">
        <v>3745</v>
      </c>
      <c r="D1117" s="8" t="s">
        <v>3746</v>
      </c>
      <c r="E1117" s="5" t="s">
        <v>49</v>
      </c>
      <c r="F1117" s="5" t="s">
        <v>3744</v>
      </c>
      <c r="G1117" s="12" t="s">
        <v>11</v>
      </c>
    </row>
    <row r="1118" spans="1:7" ht="15" customHeight="1">
      <c r="A1118" s="1" t="s">
        <v>3747</v>
      </c>
      <c r="B1118" s="5" t="s">
        <v>3744</v>
      </c>
      <c r="C1118" s="5" t="s">
        <v>3748</v>
      </c>
      <c r="D1118" s="8" t="s">
        <v>3749</v>
      </c>
      <c r="E1118" s="5" t="s">
        <v>49</v>
      </c>
      <c r="F1118" s="5" t="s">
        <v>3744</v>
      </c>
      <c r="G1118" s="12" t="s">
        <v>11</v>
      </c>
    </row>
    <row r="1119" spans="1:7" ht="15" customHeight="1">
      <c r="A1119" s="1" t="s">
        <v>3750</v>
      </c>
      <c r="B1119" s="5" t="s">
        <v>3751</v>
      </c>
      <c r="C1119" s="5" t="s">
        <v>3751</v>
      </c>
      <c r="D1119" s="8" t="s">
        <v>3752</v>
      </c>
      <c r="E1119" s="5" t="s">
        <v>86</v>
      </c>
      <c r="F1119" s="15"/>
      <c r="G1119" s="12" t="s">
        <v>17</v>
      </c>
    </row>
    <row r="1120" spans="1:7" ht="15" customHeight="1">
      <c r="A1120" s="1" t="s">
        <v>3753</v>
      </c>
      <c r="B1120" s="2" t="s">
        <v>3754</v>
      </c>
      <c r="C1120" s="2" t="s">
        <v>3755</v>
      </c>
      <c r="D1120" s="31" t="s">
        <v>3756</v>
      </c>
      <c r="E1120" s="2" t="s">
        <v>60</v>
      </c>
      <c r="F1120" s="2" t="s">
        <v>3757</v>
      </c>
      <c r="G1120" s="13" t="s">
        <v>17</v>
      </c>
    </row>
    <row r="1121" spans="1:7" ht="15" customHeight="1">
      <c r="A1121" s="1" t="s">
        <v>3758</v>
      </c>
      <c r="B1121" s="2" t="s">
        <v>3759</v>
      </c>
      <c r="C1121" s="2" t="s">
        <v>3760</v>
      </c>
      <c r="D1121" s="2" t="s">
        <v>3761</v>
      </c>
      <c r="E1121" s="2" t="s">
        <v>60</v>
      </c>
      <c r="F1121" s="2" t="s">
        <v>3762</v>
      </c>
      <c r="G1121" s="13" t="s">
        <v>11</v>
      </c>
    </row>
    <row r="1122" spans="1:7" ht="15" customHeight="1">
      <c r="A1122" s="1" t="s">
        <v>3763</v>
      </c>
      <c r="B1122" s="1" t="s">
        <v>3764</v>
      </c>
      <c r="C1122" s="1" t="s">
        <v>3765</v>
      </c>
      <c r="D1122" s="1" t="s">
        <v>2432</v>
      </c>
      <c r="E1122" s="1" t="s">
        <v>28</v>
      </c>
      <c r="F1122" s="1" t="s">
        <v>3764</v>
      </c>
      <c r="G1122" s="13" t="s">
        <v>17</v>
      </c>
    </row>
    <row r="1123" spans="1:7" ht="15" customHeight="1">
      <c r="A1123" s="1" t="s">
        <v>3766</v>
      </c>
      <c r="B1123" s="1" t="s">
        <v>3764</v>
      </c>
      <c r="C1123" s="1" t="s">
        <v>3767</v>
      </c>
      <c r="D1123" s="1" t="s">
        <v>3768</v>
      </c>
      <c r="E1123" s="2" t="s">
        <v>60</v>
      </c>
      <c r="F1123" s="1" t="s">
        <v>3764</v>
      </c>
      <c r="G1123" s="13" t="s">
        <v>11</v>
      </c>
    </row>
    <row r="1124" spans="1:7" ht="15" customHeight="1">
      <c r="A1124" s="1" t="s">
        <v>3769</v>
      </c>
      <c r="B1124" s="1" t="s">
        <v>3764</v>
      </c>
      <c r="C1124" s="1" t="s">
        <v>3770</v>
      </c>
      <c r="D1124" s="1" t="s">
        <v>3771</v>
      </c>
      <c r="E1124" s="2" t="s">
        <v>60</v>
      </c>
      <c r="F1124" s="1" t="s">
        <v>3764</v>
      </c>
      <c r="G1124" s="13" t="s">
        <v>11</v>
      </c>
    </row>
    <row r="1125" spans="1:7" ht="15" customHeight="1">
      <c r="A1125" s="1" t="s">
        <v>3772</v>
      </c>
      <c r="B1125" s="1" t="s">
        <v>3764</v>
      </c>
      <c r="C1125" s="1" t="s">
        <v>3773</v>
      </c>
      <c r="D1125" s="1" t="s">
        <v>3774</v>
      </c>
      <c r="E1125" s="2" t="s">
        <v>60</v>
      </c>
      <c r="F1125" s="1" t="s">
        <v>3764</v>
      </c>
      <c r="G1125" s="13" t="s">
        <v>11</v>
      </c>
    </row>
    <row r="1126" spans="1:7" ht="15" customHeight="1">
      <c r="A1126" s="1" t="s">
        <v>3775</v>
      </c>
      <c r="B1126" s="1" t="s">
        <v>3776</v>
      </c>
      <c r="C1126" s="1" t="s">
        <v>3777</v>
      </c>
      <c r="D1126" s="1" t="s">
        <v>3778</v>
      </c>
      <c r="E1126" s="2" t="s">
        <v>43</v>
      </c>
      <c r="F1126" s="1" t="s">
        <v>3779</v>
      </c>
      <c r="G1126" s="13" t="s">
        <v>11</v>
      </c>
    </row>
    <row r="1127" spans="1:7" ht="15" customHeight="1">
      <c r="A1127" s="1" t="s">
        <v>3780</v>
      </c>
      <c r="B1127" s="1" t="s">
        <v>3776</v>
      </c>
      <c r="C1127" s="1" t="s">
        <v>3781</v>
      </c>
      <c r="D1127" s="1" t="s">
        <v>3782</v>
      </c>
      <c r="E1127" s="2" t="s">
        <v>90</v>
      </c>
      <c r="F1127" s="1" t="s">
        <v>3783</v>
      </c>
      <c r="G1127" s="13" t="s">
        <v>17</v>
      </c>
    </row>
    <row r="1128" spans="1:7" ht="15" customHeight="1">
      <c r="A1128" s="1" t="s">
        <v>3784</v>
      </c>
      <c r="B1128" s="1" t="s">
        <v>3776</v>
      </c>
      <c r="C1128" s="1" t="s">
        <v>3785</v>
      </c>
      <c r="D1128" s="1" t="s">
        <v>684</v>
      </c>
      <c r="E1128" s="2" t="s">
        <v>90</v>
      </c>
      <c r="F1128" s="1" t="s">
        <v>3786</v>
      </c>
      <c r="G1128" s="13" t="s">
        <v>17</v>
      </c>
    </row>
    <row r="1129" spans="1:7" ht="15" customHeight="1">
      <c r="A1129" s="1" t="s">
        <v>3787</v>
      </c>
      <c r="B1129" s="1" t="s">
        <v>3776</v>
      </c>
      <c r="C1129" s="1" t="s">
        <v>3788</v>
      </c>
      <c r="D1129" s="1" t="s">
        <v>2186</v>
      </c>
      <c r="E1129" s="2" t="s">
        <v>90</v>
      </c>
      <c r="F1129" s="1" t="s">
        <v>3783</v>
      </c>
      <c r="G1129" s="13" t="s">
        <v>17</v>
      </c>
    </row>
    <row r="1130" spans="1:7" ht="15" customHeight="1">
      <c r="A1130" s="1" t="s">
        <v>3789</v>
      </c>
      <c r="B1130" s="1" t="s">
        <v>3776</v>
      </c>
      <c r="C1130" s="1" t="s">
        <v>3790</v>
      </c>
      <c r="D1130" s="1" t="s">
        <v>2327</v>
      </c>
      <c r="E1130" s="2" t="s">
        <v>90</v>
      </c>
      <c r="F1130" s="1" t="s">
        <v>3776</v>
      </c>
      <c r="G1130" s="13" t="s">
        <v>17</v>
      </c>
    </row>
    <row r="1131" spans="1:7" ht="15" customHeight="1">
      <c r="A1131" s="1" t="s">
        <v>3791</v>
      </c>
      <c r="B1131" s="1" t="s">
        <v>3776</v>
      </c>
      <c r="C1131" s="1" t="s">
        <v>3792</v>
      </c>
      <c r="D1131" s="1" t="s">
        <v>3793</v>
      </c>
      <c r="E1131" s="2" t="s">
        <v>90</v>
      </c>
      <c r="F1131" s="1" t="s">
        <v>3794</v>
      </c>
      <c r="G1131" s="13" t="s">
        <v>17</v>
      </c>
    </row>
    <row r="1132" spans="1:7" ht="15" customHeight="1">
      <c r="A1132" s="1" t="s">
        <v>3795</v>
      </c>
      <c r="B1132" s="5" t="s">
        <v>3796</v>
      </c>
      <c r="C1132" s="5" t="s">
        <v>3797</v>
      </c>
      <c r="D1132" s="8" t="s">
        <v>3798</v>
      </c>
      <c r="E1132" s="6" t="s">
        <v>149</v>
      </c>
      <c r="F1132" s="5" t="s">
        <v>3796</v>
      </c>
      <c r="G1132" s="12" t="s">
        <v>11</v>
      </c>
    </row>
    <row r="1133" spans="1:7" ht="15" customHeight="1">
      <c r="A1133" s="1" t="s">
        <v>3799</v>
      </c>
      <c r="B1133" s="5" t="s">
        <v>3796</v>
      </c>
      <c r="C1133" s="5" t="s">
        <v>3800</v>
      </c>
      <c r="D1133" s="8" t="s">
        <v>3798</v>
      </c>
      <c r="E1133" s="5" t="s">
        <v>294</v>
      </c>
      <c r="F1133" s="5" t="s">
        <v>3796</v>
      </c>
      <c r="G1133" s="12" t="s">
        <v>11</v>
      </c>
    </row>
    <row r="1134" spans="1:7" ht="15" customHeight="1">
      <c r="A1134" s="1" t="s">
        <v>3801</v>
      </c>
      <c r="B1134" s="5" t="s">
        <v>3796</v>
      </c>
      <c r="C1134" s="5" t="s">
        <v>3800</v>
      </c>
      <c r="D1134" s="8" t="s">
        <v>3802</v>
      </c>
      <c r="E1134" s="5" t="s">
        <v>294</v>
      </c>
      <c r="F1134" s="5" t="s">
        <v>3796</v>
      </c>
      <c r="G1134" s="12" t="s">
        <v>11</v>
      </c>
    </row>
    <row r="1135" spans="1:7" ht="15" customHeight="1">
      <c r="A1135" s="1" t="s">
        <v>3803</v>
      </c>
      <c r="B1135" s="2" t="s">
        <v>3804</v>
      </c>
      <c r="C1135" s="2" t="s">
        <v>3805</v>
      </c>
      <c r="D1135" s="2" t="s">
        <v>3806</v>
      </c>
      <c r="E1135" s="2" t="s">
        <v>90</v>
      </c>
      <c r="F1135" s="2" t="s">
        <v>3807</v>
      </c>
      <c r="G1135" s="13" t="s">
        <v>11</v>
      </c>
    </row>
    <row r="1136" spans="1:7" ht="15" customHeight="1">
      <c r="A1136" s="1" t="s">
        <v>3808</v>
      </c>
      <c r="B1136" s="2" t="s">
        <v>3804</v>
      </c>
      <c r="C1136" s="2" t="s">
        <v>3809</v>
      </c>
      <c r="D1136" s="2" t="s">
        <v>3810</v>
      </c>
      <c r="E1136" s="2" t="s">
        <v>60</v>
      </c>
      <c r="F1136" s="2" t="s">
        <v>3804</v>
      </c>
      <c r="G1136" s="13" t="s">
        <v>11</v>
      </c>
    </row>
    <row r="1137" spans="1:7" ht="15" customHeight="1">
      <c r="A1137" s="1" t="s">
        <v>3811</v>
      </c>
      <c r="B1137" s="5" t="s">
        <v>3812</v>
      </c>
      <c r="C1137" s="5" t="s">
        <v>3813</v>
      </c>
      <c r="D1137" s="8" t="s">
        <v>3814</v>
      </c>
      <c r="E1137" s="5" t="s">
        <v>49</v>
      </c>
      <c r="F1137" s="5" t="s">
        <v>3812</v>
      </c>
      <c r="G1137" s="12" t="s">
        <v>11</v>
      </c>
    </row>
    <row r="1138" spans="1:7" ht="15" customHeight="1">
      <c r="A1138" s="1" t="s">
        <v>3815</v>
      </c>
      <c r="B1138" s="5" t="s">
        <v>3812</v>
      </c>
      <c r="C1138" s="5" t="s">
        <v>3816</v>
      </c>
      <c r="D1138" s="8" t="s">
        <v>3817</v>
      </c>
      <c r="E1138" s="5" t="s">
        <v>49</v>
      </c>
      <c r="F1138" s="5" t="s">
        <v>3812</v>
      </c>
      <c r="G1138" s="12" t="s">
        <v>11</v>
      </c>
    </row>
    <row r="1139" spans="1:7" ht="15" customHeight="1">
      <c r="A1139" s="1" t="s">
        <v>3818</v>
      </c>
      <c r="B1139" s="5" t="s">
        <v>3819</v>
      </c>
      <c r="C1139" s="5" t="s">
        <v>3820</v>
      </c>
      <c r="D1139" s="8" t="s">
        <v>3821</v>
      </c>
      <c r="E1139" s="5" t="s">
        <v>66</v>
      </c>
      <c r="F1139" s="5" t="s">
        <v>3822</v>
      </c>
      <c r="G1139" s="12" t="s">
        <v>11</v>
      </c>
    </row>
    <row r="1140" spans="1:7" ht="15" customHeight="1">
      <c r="A1140" s="1" t="s">
        <v>3823</v>
      </c>
      <c r="B1140" s="5" t="s">
        <v>3819</v>
      </c>
      <c r="C1140" s="5" t="s">
        <v>3824</v>
      </c>
      <c r="D1140" s="8" t="s">
        <v>3825</v>
      </c>
      <c r="E1140" s="6" t="s">
        <v>43</v>
      </c>
      <c r="F1140" s="5" t="s">
        <v>3822</v>
      </c>
      <c r="G1140" s="12" t="s">
        <v>11</v>
      </c>
    </row>
    <row r="1141" spans="1:7" ht="15" customHeight="1">
      <c r="A1141" s="1" t="s">
        <v>3826</v>
      </c>
      <c r="B1141" s="5" t="s">
        <v>3819</v>
      </c>
      <c r="C1141" s="5" t="s">
        <v>3827</v>
      </c>
      <c r="D1141" s="8" t="s">
        <v>1182</v>
      </c>
      <c r="E1141" s="6" t="s">
        <v>90</v>
      </c>
      <c r="F1141" s="5" t="s">
        <v>3828</v>
      </c>
      <c r="G1141" s="12" t="s">
        <v>11</v>
      </c>
    </row>
    <row r="1142" spans="1:7" ht="15" customHeight="1">
      <c r="A1142" s="1" t="s">
        <v>3829</v>
      </c>
      <c r="B1142" s="5" t="s">
        <v>3819</v>
      </c>
      <c r="C1142" s="5" t="s">
        <v>3830</v>
      </c>
      <c r="D1142" s="8" t="s">
        <v>1419</v>
      </c>
      <c r="E1142" s="6" t="s">
        <v>90</v>
      </c>
      <c r="F1142" s="5" t="s">
        <v>3828</v>
      </c>
      <c r="G1142" s="12" t="s">
        <v>17</v>
      </c>
    </row>
    <row r="1143" spans="1:7" ht="15" customHeight="1">
      <c r="A1143" s="1" t="s">
        <v>3831</v>
      </c>
      <c r="B1143" s="5" t="s">
        <v>3819</v>
      </c>
      <c r="C1143" s="5" t="s">
        <v>3832</v>
      </c>
      <c r="D1143" s="8" t="s">
        <v>3833</v>
      </c>
      <c r="E1143" s="6" t="s">
        <v>90</v>
      </c>
      <c r="F1143" s="5" t="s">
        <v>3822</v>
      </c>
      <c r="G1143" s="12" t="s">
        <v>11</v>
      </c>
    </row>
    <row r="1144" spans="1:7" ht="15" customHeight="1">
      <c r="A1144" s="1" t="s">
        <v>3834</v>
      </c>
      <c r="B1144" s="2" t="s">
        <v>3835</v>
      </c>
      <c r="C1144" s="2" t="s">
        <v>3836</v>
      </c>
      <c r="D1144" s="2" t="s">
        <v>3837</v>
      </c>
      <c r="E1144" s="2" t="s">
        <v>43</v>
      </c>
      <c r="F1144" s="2" t="s">
        <v>3838</v>
      </c>
      <c r="G1144" s="13" t="s">
        <v>11</v>
      </c>
    </row>
    <row r="1145" spans="1:7" ht="15" customHeight="1">
      <c r="A1145" s="1" t="s">
        <v>3839</v>
      </c>
      <c r="B1145" s="2" t="s">
        <v>3835</v>
      </c>
      <c r="C1145" s="2" t="s">
        <v>3840</v>
      </c>
      <c r="D1145" s="2" t="s">
        <v>3841</v>
      </c>
      <c r="E1145" s="2" t="s">
        <v>90</v>
      </c>
      <c r="F1145" s="2" t="s">
        <v>3835</v>
      </c>
      <c r="G1145" s="13" t="s">
        <v>11</v>
      </c>
    </row>
    <row r="1146" spans="1:7" ht="15" customHeight="1">
      <c r="A1146" s="1" t="s">
        <v>3842</v>
      </c>
      <c r="B1146" s="2" t="s">
        <v>3835</v>
      </c>
      <c r="C1146" s="2" t="s">
        <v>3843</v>
      </c>
      <c r="D1146" s="2" t="s">
        <v>3844</v>
      </c>
      <c r="E1146" s="1" t="s">
        <v>149</v>
      </c>
      <c r="F1146" s="2" t="s">
        <v>3845</v>
      </c>
      <c r="G1146" s="13" t="s">
        <v>11</v>
      </c>
    </row>
    <row r="1147" spans="1:7" ht="15" customHeight="1">
      <c r="A1147" s="1" t="s">
        <v>3846</v>
      </c>
      <c r="B1147" s="2" t="s">
        <v>3847</v>
      </c>
      <c r="C1147" s="2" t="s">
        <v>3010</v>
      </c>
      <c r="D1147" s="2" t="s">
        <v>3848</v>
      </c>
      <c r="E1147" s="1" t="s">
        <v>28</v>
      </c>
      <c r="F1147" s="2" t="s">
        <v>3847</v>
      </c>
      <c r="G1147" s="13" t="s">
        <v>17</v>
      </c>
    </row>
    <row r="1148" spans="1:7" ht="15" customHeight="1">
      <c r="A1148" s="1" t="s">
        <v>3849</v>
      </c>
      <c r="B1148" s="2" t="s">
        <v>3847</v>
      </c>
      <c r="C1148" s="1" t="s">
        <v>3850</v>
      </c>
      <c r="D1148" s="1" t="s">
        <v>3851</v>
      </c>
      <c r="E1148" s="1" t="s">
        <v>28</v>
      </c>
      <c r="F1148" s="1" t="s">
        <v>3847</v>
      </c>
      <c r="G1148" s="13" t="s">
        <v>17</v>
      </c>
    </row>
    <row r="1149" spans="1:7" ht="15" customHeight="1">
      <c r="A1149" s="1" t="s">
        <v>3852</v>
      </c>
      <c r="B1149" s="2" t="s">
        <v>3847</v>
      </c>
      <c r="C1149" s="1" t="s">
        <v>3025</v>
      </c>
      <c r="D1149" s="1" t="s">
        <v>3853</v>
      </c>
      <c r="E1149" s="1" t="s">
        <v>28</v>
      </c>
      <c r="F1149" s="1" t="s">
        <v>3847</v>
      </c>
      <c r="G1149" s="13" t="s">
        <v>17</v>
      </c>
    </row>
    <row r="1150" spans="1:7" ht="15" customHeight="1">
      <c r="A1150" s="1" t="s">
        <v>3854</v>
      </c>
      <c r="B1150" s="2" t="s">
        <v>3847</v>
      </c>
      <c r="C1150" s="1" t="s">
        <v>3855</v>
      </c>
      <c r="D1150" s="1" t="s">
        <v>3856</v>
      </c>
      <c r="E1150" s="1" t="s">
        <v>28</v>
      </c>
      <c r="F1150" s="1" t="s">
        <v>3847</v>
      </c>
      <c r="G1150" s="13" t="s">
        <v>11</v>
      </c>
    </row>
    <row r="1151" spans="1:7" ht="15" customHeight="1">
      <c r="A1151" s="1" t="s">
        <v>3857</v>
      </c>
      <c r="B1151" s="2" t="s">
        <v>3847</v>
      </c>
      <c r="C1151" s="1" t="s">
        <v>3858</v>
      </c>
      <c r="D1151" s="1" t="s">
        <v>3859</v>
      </c>
      <c r="E1151" s="1" t="s">
        <v>191</v>
      </c>
      <c r="F1151" s="1" t="s">
        <v>3847</v>
      </c>
      <c r="G1151" s="13" t="s">
        <v>17</v>
      </c>
    </row>
    <row r="1152" spans="1:7" ht="15" customHeight="1">
      <c r="A1152" s="1" t="s">
        <v>3860</v>
      </c>
      <c r="B1152" s="2" t="s">
        <v>3847</v>
      </c>
      <c r="C1152" s="1" t="s">
        <v>3847</v>
      </c>
      <c r="D1152" s="1" t="s">
        <v>3861</v>
      </c>
      <c r="E1152" s="2" t="s">
        <v>10</v>
      </c>
      <c r="F1152" s="1"/>
      <c r="G1152" s="13" t="s">
        <v>11</v>
      </c>
    </row>
    <row r="1153" spans="1:7" ht="15" customHeight="1">
      <c r="A1153" s="1" t="s">
        <v>3862</v>
      </c>
      <c r="B1153" s="5" t="s">
        <v>3863</v>
      </c>
      <c r="C1153" s="5" t="s">
        <v>463</v>
      </c>
      <c r="D1153" s="8" t="s">
        <v>464</v>
      </c>
      <c r="E1153" s="5" t="s">
        <v>49</v>
      </c>
      <c r="F1153" s="5" t="s">
        <v>462</v>
      </c>
      <c r="G1153" s="12" t="s">
        <v>11</v>
      </c>
    </row>
    <row r="1154" spans="1:7" ht="15" customHeight="1">
      <c r="A1154" s="1" t="s">
        <v>3864</v>
      </c>
      <c r="B1154" s="6" t="s">
        <v>3865</v>
      </c>
      <c r="C1154" s="6" t="s">
        <v>3866</v>
      </c>
      <c r="D1154" s="6" t="s">
        <v>37</v>
      </c>
      <c r="E1154" s="6" t="s">
        <v>680</v>
      </c>
      <c r="F1154" s="6" t="s">
        <v>3865</v>
      </c>
      <c r="G1154" s="12" t="s">
        <v>11</v>
      </c>
    </row>
    <row r="1155" spans="1:7" ht="15" customHeight="1">
      <c r="A1155" s="39" t="s">
        <v>5860</v>
      </c>
      <c r="B1155" s="39" t="s">
        <v>5861</v>
      </c>
      <c r="C1155" s="37" t="s">
        <v>5861</v>
      </c>
      <c r="D1155" s="38" t="s">
        <v>5863</v>
      </c>
      <c r="E1155" s="37" t="s">
        <v>5864</v>
      </c>
      <c r="F1155" s="47"/>
      <c r="G1155" s="12" t="s">
        <v>11</v>
      </c>
    </row>
    <row r="1156" spans="1:7" ht="15" customHeight="1">
      <c r="A1156" s="1" t="s">
        <v>3867</v>
      </c>
      <c r="B1156" s="5" t="s">
        <v>3868</v>
      </c>
      <c r="C1156" s="5" t="s">
        <v>3869</v>
      </c>
      <c r="D1156" s="8" t="s">
        <v>3870</v>
      </c>
      <c r="E1156" s="5" t="s">
        <v>66</v>
      </c>
      <c r="F1156" s="5" t="s">
        <v>3868</v>
      </c>
      <c r="G1156" s="12" t="s">
        <v>11</v>
      </c>
    </row>
    <row r="1157" spans="1:7" ht="15" customHeight="1">
      <c r="A1157" s="1" t="s">
        <v>3871</v>
      </c>
      <c r="B1157" s="5" t="s">
        <v>3868</v>
      </c>
      <c r="C1157" s="5" t="s">
        <v>3872</v>
      </c>
      <c r="D1157" s="8" t="s">
        <v>3873</v>
      </c>
      <c r="E1157" s="5" t="s">
        <v>66</v>
      </c>
      <c r="F1157" s="5" t="s">
        <v>3868</v>
      </c>
      <c r="G1157" s="12" t="s">
        <v>11</v>
      </c>
    </row>
    <row r="1158" spans="1:7" ht="15" customHeight="1">
      <c r="A1158" s="1" t="s">
        <v>3874</v>
      </c>
      <c r="B1158" s="5" t="s">
        <v>3868</v>
      </c>
      <c r="C1158" s="5" t="s">
        <v>3875</v>
      </c>
      <c r="D1158" s="8" t="s">
        <v>3876</v>
      </c>
      <c r="E1158" s="6" t="s">
        <v>43</v>
      </c>
      <c r="F1158" s="5" t="s">
        <v>3868</v>
      </c>
      <c r="G1158" s="12" t="s">
        <v>17</v>
      </c>
    </row>
    <row r="1159" spans="1:7" ht="15" customHeight="1">
      <c r="A1159" s="1" t="s">
        <v>3877</v>
      </c>
      <c r="B1159" s="5" t="s">
        <v>3868</v>
      </c>
      <c r="C1159" s="5" t="s">
        <v>3878</v>
      </c>
      <c r="D1159" s="8" t="s">
        <v>3879</v>
      </c>
      <c r="E1159" s="6" t="s">
        <v>43</v>
      </c>
      <c r="F1159" s="5" t="s">
        <v>3868</v>
      </c>
      <c r="G1159" s="12" t="s">
        <v>11</v>
      </c>
    </row>
    <row r="1160" spans="1:7" ht="15" customHeight="1">
      <c r="A1160" s="1" t="s">
        <v>3880</v>
      </c>
      <c r="B1160" s="5" t="s">
        <v>3868</v>
      </c>
      <c r="C1160" s="5" t="s">
        <v>3881</v>
      </c>
      <c r="D1160" s="8" t="s">
        <v>3882</v>
      </c>
      <c r="E1160" s="6" t="s">
        <v>90</v>
      </c>
      <c r="F1160" s="5" t="s">
        <v>3868</v>
      </c>
      <c r="G1160" s="12" t="s">
        <v>17</v>
      </c>
    </row>
    <row r="1161" spans="1:7" ht="15" customHeight="1">
      <c r="A1161" s="1" t="s">
        <v>3883</v>
      </c>
      <c r="B1161" s="5" t="s">
        <v>3868</v>
      </c>
      <c r="C1161" s="5" t="s">
        <v>3884</v>
      </c>
      <c r="D1161" s="8" t="s">
        <v>3885</v>
      </c>
      <c r="E1161" s="6" t="s">
        <v>90</v>
      </c>
      <c r="F1161" s="5" t="s">
        <v>3868</v>
      </c>
      <c r="G1161" s="12" t="s">
        <v>219</v>
      </c>
    </row>
    <row r="1162" spans="1:7" ht="15" customHeight="1">
      <c r="A1162" s="1" t="s">
        <v>3886</v>
      </c>
      <c r="B1162" s="5" t="s">
        <v>3868</v>
      </c>
      <c r="C1162" s="5" t="s">
        <v>3887</v>
      </c>
      <c r="D1162" s="8" t="s">
        <v>3888</v>
      </c>
      <c r="E1162" s="6" t="s">
        <v>90</v>
      </c>
      <c r="F1162" s="5" t="s">
        <v>3868</v>
      </c>
      <c r="G1162" s="12" t="s">
        <v>219</v>
      </c>
    </row>
    <row r="1163" spans="1:7" ht="15" customHeight="1">
      <c r="A1163" s="1" t="s">
        <v>3889</v>
      </c>
      <c r="B1163" s="5" t="s">
        <v>3868</v>
      </c>
      <c r="C1163" s="5" t="s">
        <v>3890</v>
      </c>
      <c r="D1163" s="8" t="s">
        <v>3891</v>
      </c>
      <c r="E1163" s="6" t="s">
        <v>90</v>
      </c>
      <c r="F1163" s="5" t="s">
        <v>3868</v>
      </c>
      <c r="G1163" s="12" t="s">
        <v>17</v>
      </c>
    </row>
    <row r="1164" spans="1:7" ht="15" customHeight="1">
      <c r="A1164" s="1" t="s">
        <v>3892</v>
      </c>
      <c r="B1164" s="5" t="s">
        <v>3868</v>
      </c>
      <c r="C1164" s="5" t="s">
        <v>3893</v>
      </c>
      <c r="D1164" s="8" t="s">
        <v>3894</v>
      </c>
      <c r="E1164" s="6" t="s">
        <v>90</v>
      </c>
      <c r="F1164" s="5" t="s">
        <v>3868</v>
      </c>
      <c r="G1164" s="12" t="s">
        <v>17</v>
      </c>
    </row>
    <row r="1165" spans="1:7" ht="15" customHeight="1">
      <c r="A1165" s="1" t="s">
        <v>3895</v>
      </c>
      <c r="B1165" s="5" t="s">
        <v>3868</v>
      </c>
      <c r="C1165" s="5" t="s">
        <v>3896</v>
      </c>
      <c r="D1165" s="8" t="s">
        <v>3897</v>
      </c>
      <c r="E1165" s="5" t="s">
        <v>159</v>
      </c>
      <c r="F1165" s="5" t="s">
        <v>3868</v>
      </c>
      <c r="G1165" s="12" t="s">
        <v>11</v>
      </c>
    </row>
    <row r="1166" spans="1:7" ht="15" customHeight="1">
      <c r="A1166" s="1" t="s">
        <v>3898</v>
      </c>
      <c r="B1166" s="5" t="s">
        <v>3868</v>
      </c>
      <c r="C1166" s="5" t="s">
        <v>3899</v>
      </c>
      <c r="D1166" s="8" t="s">
        <v>3900</v>
      </c>
      <c r="E1166" s="5" t="s">
        <v>159</v>
      </c>
      <c r="F1166" s="5" t="s">
        <v>3868</v>
      </c>
      <c r="G1166" s="12" t="s">
        <v>11</v>
      </c>
    </row>
    <row r="1167" spans="1:7" ht="15" customHeight="1">
      <c r="A1167" s="1" t="s">
        <v>3901</v>
      </c>
      <c r="B1167" s="5" t="s">
        <v>3868</v>
      </c>
      <c r="C1167" s="5" t="s">
        <v>3881</v>
      </c>
      <c r="D1167" s="8" t="s">
        <v>3902</v>
      </c>
      <c r="E1167" s="5" t="s">
        <v>159</v>
      </c>
      <c r="F1167" s="5" t="s">
        <v>3868</v>
      </c>
      <c r="G1167" s="12" t="s">
        <v>11</v>
      </c>
    </row>
    <row r="1168" spans="1:7" ht="15" customHeight="1">
      <c r="A1168" s="1" t="s">
        <v>3903</v>
      </c>
      <c r="B1168" s="5" t="s">
        <v>3868</v>
      </c>
      <c r="C1168" s="5" t="s">
        <v>3893</v>
      </c>
      <c r="D1168" s="8" t="s">
        <v>3904</v>
      </c>
      <c r="E1168" s="5" t="s">
        <v>159</v>
      </c>
      <c r="F1168" s="7" t="s">
        <v>3868</v>
      </c>
      <c r="G1168" s="12" t="s">
        <v>11</v>
      </c>
    </row>
    <row r="1169" spans="1:7" ht="15" customHeight="1">
      <c r="A1169" s="1" t="s">
        <v>3905</v>
      </c>
      <c r="B1169" s="1" t="s">
        <v>3906</v>
      </c>
      <c r="C1169" s="2" t="s">
        <v>3907</v>
      </c>
      <c r="D1169" s="32" t="s">
        <v>519</v>
      </c>
      <c r="E1169" s="2" t="s">
        <v>680</v>
      </c>
      <c r="F1169" s="2" t="s">
        <v>3906</v>
      </c>
      <c r="G1169" s="13" t="s">
        <v>11</v>
      </c>
    </row>
    <row r="1170" spans="1:7" ht="15" customHeight="1">
      <c r="A1170" s="1" t="s">
        <v>3908</v>
      </c>
      <c r="B1170" s="1" t="s">
        <v>3906</v>
      </c>
      <c r="C1170" s="1" t="s">
        <v>3909</v>
      </c>
      <c r="D1170" s="1" t="s">
        <v>3910</v>
      </c>
      <c r="E1170" s="1" t="s">
        <v>154</v>
      </c>
      <c r="F1170" s="1" t="s">
        <v>3906</v>
      </c>
      <c r="G1170" s="13" t="s">
        <v>11</v>
      </c>
    </row>
    <row r="1171" spans="1:7" ht="15" customHeight="1">
      <c r="A1171" s="1" t="s">
        <v>3911</v>
      </c>
      <c r="B1171" s="1" t="s">
        <v>3906</v>
      </c>
      <c r="C1171" s="1" t="s">
        <v>3912</v>
      </c>
      <c r="D1171" s="1" t="s">
        <v>3913</v>
      </c>
      <c r="E1171" s="1" t="s">
        <v>154</v>
      </c>
      <c r="F1171" s="1" t="s">
        <v>3906</v>
      </c>
      <c r="G1171" s="13" t="s">
        <v>11</v>
      </c>
    </row>
    <row r="1172" spans="1:7" ht="15" customHeight="1">
      <c r="A1172" s="1" t="s">
        <v>3914</v>
      </c>
      <c r="B1172" s="2" t="s">
        <v>3915</v>
      </c>
      <c r="C1172" s="2" t="s">
        <v>3916</v>
      </c>
      <c r="D1172" s="2" t="s">
        <v>3917</v>
      </c>
      <c r="E1172" s="2" t="s">
        <v>43</v>
      </c>
      <c r="F1172" s="2" t="s">
        <v>3915</v>
      </c>
      <c r="G1172" s="13" t="s">
        <v>11</v>
      </c>
    </row>
    <row r="1173" spans="1:7" ht="15" customHeight="1">
      <c r="A1173" s="1" t="s">
        <v>3918</v>
      </c>
      <c r="B1173" s="2" t="s">
        <v>3919</v>
      </c>
      <c r="C1173" s="2" t="s">
        <v>3920</v>
      </c>
      <c r="D1173" s="2" t="s">
        <v>3921</v>
      </c>
      <c r="E1173" s="2" t="s">
        <v>60</v>
      </c>
      <c r="F1173" s="2" t="s">
        <v>3919</v>
      </c>
      <c r="G1173" s="13" t="s">
        <v>11</v>
      </c>
    </row>
    <row r="1174" spans="1:7" ht="15" customHeight="1">
      <c r="A1174" s="1" t="s">
        <v>3922</v>
      </c>
      <c r="B1174" s="2" t="s">
        <v>3919</v>
      </c>
      <c r="C1174" s="2" t="s">
        <v>3923</v>
      </c>
      <c r="D1174" s="2" t="s">
        <v>3924</v>
      </c>
      <c r="E1174" s="2" t="s">
        <v>60</v>
      </c>
      <c r="F1174" s="2" t="s">
        <v>3919</v>
      </c>
      <c r="G1174" s="13" t="s">
        <v>17</v>
      </c>
    </row>
    <row r="1175" spans="1:7" ht="15" customHeight="1">
      <c r="A1175" s="1" t="s">
        <v>3925</v>
      </c>
      <c r="B1175" s="2" t="s">
        <v>3926</v>
      </c>
      <c r="C1175" s="2" t="s">
        <v>3927</v>
      </c>
      <c r="D1175" s="2" t="s">
        <v>248</v>
      </c>
      <c r="E1175" s="2" t="s">
        <v>43</v>
      </c>
      <c r="F1175" s="2" t="s">
        <v>3928</v>
      </c>
      <c r="G1175" s="13" t="s">
        <v>11</v>
      </c>
    </row>
    <row r="1176" spans="1:7" ht="15" customHeight="1">
      <c r="A1176" s="1" t="s">
        <v>3929</v>
      </c>
      <c r="B1176" s="1" t="s">
        <v>3930</v>
      </c>
      <c r="C1176" s="1" t="s">
        <v>3931</v>
      </c>
      <c r="D1176" s="1" t="s">
        <v>3932</v>
      </c>
      <c r="E1176" s="1" t="s">
        <v>906</v>
      </c>
      <c r="F1176" s="1" t="s">
        <v>3930</v>
      </c>
      <c r="G1176" s="13" t="s">
        <v>11</v>
      </c>
    </row>
    <row r="1177" spans="1:7" ht="15" customHeight="1">
      <c r="A1177" s="1" t="s">
        <v>3933</v>
      </c>
      <c r="B1177" s="5" t="s">
        <v>3934</v>
      </c>
      <c r="C1177" s="5" t="s">
        <v>3935</v>
      </c>
      <c r="D1177" s="8" t="s">
        <v>2667</v>
      </c>
      <c r="E1177" s="6" t="s">
        <v>90</v>
      </c>
      <c r="F1177" s="5" t="s">
        <v>3934</v>
      </c>
      <c r="G1177" s="12" t="s">
        <v>219</v>
      </c>
    </row>
    <row r="1178" spans="1:7" ht="15" customHeight="1">
      <c r="A1178" s="1" t="s">
        <v>3936</v>
      </c>
      <c r="B1178" s="5" t="s">
        <v>3934</v>
      </c>
      <c r="C1178" s="5" t="s">
        <v>3937</v>
      </c>
      <c r="D1178" s="8" t="s">
        <v>248</v>
      </c>
      <c r="E1178" s="6" t="s">
        <v>90</v>
      </c>
      <c r="F1178" s="5" t="s">
        <v>3934</v>
      </c>
      <c r="G1178" s="12" t="s">
        <v>219</v>
      </c>
    </row>
    <row r="1179" spans="1:7" ht="15" customHeight="1">
      <c r="A1179" s="1" t="s">
        <v>3938</v>
      </c>
      <c r="B1179" s="5" t="s">
        <v>3934</v>
      </c>
      <c r="C1179" s="5" t="s">
        <v>3939</v>
      </c>
      <c r="D1179" s="8" t="s">
        <v>3100</v>
      </c>
      <c r="E1179" s="5" t="s">
        <v>159</v>
      </c>
      <c r="F1179" s="5" t="s">
        <v>3934</v>
      </c>
      <c r="G1179" s="12" t="s">
        <v>17</v>
      </c>
    </row>
    <row r="1180" spans="1:7" ht="15" customHeight="1">
      <c r="A1180" s="1" t="s">
        <v>3940</v>
      </c>
      <c r="B1180" s="5" t="s">
        <v>3934</v>
      </c>
      <c r="C1180" s="5" t="s">
        <v>3941</v>
      </c>
      <c r="D1180" s="8" t="s">
        <v>3942</v>
      </c>
      <c r="E1180" s="5" t="s">
        <v>159</v>
      </c>
      <c r="F1180" s="5" t="s">
        <v>3934</v>
      </c>
      <c r="G1180" s="12" t="s">
        <v>17</v>
      </c>
    </row>
    <row r="1181" spans="1:7" ht="15" customHeight="1">
      <c r="A1181" s="1" t="s">
        <v>3943</v>
      </c>
      <c r="B1181" s="5" t="s">
        <v>3934</v>
      </c>
      <c r="C1181" s="5" t="s">
        <v>3944</v>
      </c>
      <c r="D1181" s="8" t="s">
        <v>3945</v>
      </c>
      <c r="E1181" s="5" t="s">
        <v>159</v>
      </c>
      <c r="F1181" s="5" t="s">
        <v>3934</v>
      </c>
      <c r="G1181" s="12" t="s">
        <v>11</v>
      </c>
    </row>
    <row r="1182" spans="1:7" ht="15" customHeight="1">
      <c r="A1182" s="1" t="s">
        <v>3946</v>
      </c>
      <c r="B1182" s="5" t="s">
        <v>3934</v>
      </c>
      <c r="C1182" s="5" t="s">
        <v>3947</v>
      </c>
      <c r="D1182" s="8" t="s">
        <v>3948</v>
      </c>
      <c r="E1182" s="5" t="s">
        <v>159</v>
      </c>
      <c r="F1182" s="5" t="s">
        <v>3934</v>
      </c>
      <c r="G1182" s="12" t="s">
        <v>11</v>
      </c>
    </row>
    <row r="1183" spans="1:7" ht="15" customHeight="1">
      <c r="A1183" s="1" t="s">
        <v>3949</v>
      </c>
      <c r="B1183" s="5" t="s">
        <v>3934</v>
      </c>
      <c r="C1183" s="5" t="s">
        <v>3950</v>
      </c>
      <c r="D1183" s="8" t="s">
        <v>3951</v>
      </c>
      <c r="E1183" s="5" t="s">
        <v>159</v>
      </c>
      <c r="F1183" s="5" t="s">
        <v>3934</v>
      </c>
      <c r="G1183" s="12" t="s">
        <v>17</v>
      </c>
    </row>
    <row r="1184" spans="1:7" ht="15" customHeight="1">
      <c r="A1184" s="1" t="s">
        <v>3952</v>
      </c>
      <c r="B1184" s="5" t="s">
        <v>3934</v>
      </c>
      <c r="C1184" s="5" t="s">
        <v>3953</v>
      </c>
      <c r="D1184" s="8" t="s">
        <v>3954</v>
      </c>
      <c r="E1184" s="5" t="s">
        <v>159</v>
      </c>
      <c r="F1184" s="5" t="s">
        <v>3934</v>
      </c>
      <c r="G1184" s="12" t="s">
        <v>17</v>
      </c>
    </row>
    <row r="1185" spans="1:7" ht="15" customHeight="1">
      <c r="A1185" s="1" t="s">
        <v>3955</v>
      </c>
      <c r="B1185" s="5" t="s">
        <v>3934</v>
      </c>
      <c r="C1185" s="5" t="s">
        <v>3956</v>
      </c>
      <c r="D1185" s="8" t="s">
        <v>3957</v>
      </c>
      <c r="E1185" s="5" t="s">
        <v>159</v>
      </c>
      <c r="F1185" s="5" t="s">
        <v>3934</v>
      </c>
      <c r="G1185" s="12" t="s">
        <v>11</v>
      </c>
    </row>
    <row r="1186" spans="1:7" ht="15" customHeight="1">
      <c r="A1186" s="1" t="s">
        <v>3958</v>
      </c>
      <c r="B1186" s="2" t="s">
        <v>3959</v>
      </c>
      <c r="C1186" s="2" t="s">
        <v>3960</v>
      </c>
      <c r="D1186" s="2" t="s">
        <v>227</v>
      </c>
      <c r="E1186" s="14" t="s">
        <v>66</v>
      </c>
      <c r="F1186" s="2" t="s">
        <v>3959</v>
      </c>
      <c r="G1186" s="13" t="s">
        <v>17</v>
      </c>
    </row>
    <row r="1187" spans="1:7" ht="15" customHeight="1">
      <c r="A1187" s="1" t="s">
        <v>3961</v>
      </c>
      <c r="B1187" s="5" t="s">
        <v>3962</v>
      </c>
      <c r="C1187" s="6" t="s">
        <v>3963</v>
      </c>
      <c r="D1187" s="6" t="s">
        <v>3964</v>
      </c>
      <c r="E1187" s="5" t="s">
        <v>294</v>
      </c>
      <c r="F1187" s="6" t="s">
        <v>3965</v>
      </c>
      <c r="G1187" s="12" t="s">
        <v>11</v>
      </c>
    </row>
    <row r="1188" spans="1:7" ht="15" customHeight="1">
      <c r="A1188" s="1" t="s">
        <v>3966</v>
      </c>
      <c r="B1188" s="2" t="s">
        <v>3967</v>
      </c>
      <c r="C1188" s="1" t="s">
        <v>3968</v>
      </c>
      <c r="D1188" s="1" t="s">
        <v>805</v>
      </c>
      <c r="E1188" s="2" t="s">
        <v>43</v>
      </c>
      <c r="F1188" s="1" t="s">
        <v>3969</v>
      </c>
      <c r="G1188" s="13" t="s">
        <v>11</v>
      </c>
    </row>
    <row r="1189" spans="1:7" ht="15" customHeight="1">
      <c r="A1189" s="1" t="s">
        <v>3970</v>
      </c>
      <c r="B1189" s="2" t="s">
        <v>3967</v>
      </c>
      <c r="C1189" s="1" t="s">
        <v>3971</v>
      </c>
      <c r="D1189" s="1" t="s">
        <v>350</v>
      </c>
      <c r="E1189" s="2" t="s">
        <v>43</v>
      </c>
      <c r="F1189" s="1" t="s">
        <v>3967</v>
      </c>
      <c r="G1189" s="13" t="s">
        <v>11</v>
      </c>
    </row>
    <row r="1190" spans="1:7" ht="15" customHeight="1">
      <c r="A1190" s="1" t="s">
        <v>3972</v>
      </c>
      <c r="B1190" s="2" t="s">
        <v>3967</v>
      </c>
      <c r="C1190" s="1" t="s">
        <v>3973</v>
      </c>
      <c r="D1190" s="1" t="s">
        <v>2713</v>
      </c>
      <c r="E1190" s="2" t="s">
        <v>43</v>
      </c>
      <c r="F1190" s="1" t="s">
        <v>3974</v>
      </c>
      <c r="G1190" s="13" t="s">
        <v>11</v>
      </c>
    </row>
    <row r="1191" spans="1:7" ht="15" customHeight="1">
      <c r="A1191" s="1" t="s">
        <v>3975</v>
      </c>
      <c r="B1191" s="2" t="s">
        <v>3967</v>
      </c>
      <c r="C1191" s="1" t="s">
        <v>3976</v>
      </c>
      <c r="D1191" s="1" t="s">
        <v>3977</v>
      </c>
      <c r="E1191" s="2" t="s">
        <v>43</v>
      </c>
      <c r="F1191" s="1" t="s">
        <v>3978</v>
      </c>
      <c r="G1191" s="13" t="s">
        <v>11</v>
      </c>
    </row>
    <row r="1192" spans="1:7" ht="15" customHeight="1">
      <c r="A1192" s="1" t="s">
        <v>3979</v>
      </c>
      <c r="B1192" s="2" t="s">
        <v>3967</v>
      </c>
      <c r="C1192" s="1" t="s">
        <v>3980</v>
      </c>
      <c r="D1192" s="1" t="s">
        <v>570</v>
      </c>
      <c r="E1192" s="14" t="s">
        <v>256</v>
      </c>
      <c r="F1192" s="1" t="s">
        <v>3978</v>
      </c>
      <c r="G1192" s="13" t="s">
        <v>11</v>
      </c>
    </row>
    <row r="1193" spans="1:7" ht="15" customHeight="1">
      <c r="A1193" s="1" t="s">
        <v>3981</v>
      </c>
      <c r="B1193" s="2" t="s">
        <v>3967</v>
      </c>
      <c r="C1193" s="1" t="s">
        <v>3982</v>
      </c>
      <c r="D1193" s="1" t="s">
        <v>3983</v>
      </c>
      <c r="E1193" s="14" t="s">
        <v>256</v>
      </c>
      <c r="F1193" s="1" t="s">
        <v>3984</v>
      </c>
      <c r="G1193" s="13" t="s">
        <v>11</v>
      </c>
    </row>
    <row r="1194" spans="1:7" ht="15" customHeight="1">
      <c r="A1194" s="1" t="s">
        <v>3985</v>
      </c>
      <c r="B1194" s="2" t="s">
        <v>3967</v>
      </c>
      <c r="C1194" s="1" t="s">
        <v>3986</v>
      </c>
      <c r="D1194" s="1" t="s">
        <v>3987</v>
      </c>
      <c r="E1194" s="14" t="s">
        <v>256</v>
      </c>
      <c r="F1194" s="1" t="s">
        <v>3988</v>
      </c>
      <c r="G1194" s="13" t="s">
        <v>11</v>
      </c>
    </row>
    <row r="1195" spans="1:7" ht="15" customHeight="1">
      <c r="A1195" s="1" t="s">
        <v>3989</v>
      </c>
      <c r="B1195" s="2" t="s">
        <v>3967</v>
      </c>
      <c r="C1195" s="1" t="s">
        <v>3990</v>
      </c>
      <c r="D1195" s="1" t="s">
        <v>3991</v>
      </c>
      <c r="E1195" s="14" t="s">
        <v>256</v>
      </c>
      <c r="F1195" s="1" t="s">
        <v>3984</v>
      </c>
      <c r="G1195" s="13" t="s">
        <v>11</v>
      </c>
    </row>
    <row r="1196" spans="1:7" ht="15" customHeight="1">
      <c r="A1196" s="1" t="s">
        <v>3992</v>
      </c>
      <c r="B1196" s="2" t="s">
        <v>3967</v>
      </c>
      <c r="C1196" s="1" t="s">
        <v>3993</v>
      </c>
      <c r="D1196" s="1" t="s">
        <v>3994</v>
      </c>
      <c r="E1196" s="2" t="s">
        <v>86</v>
      </c>
      <c r="F1196" s="1" t="s">
        <v>3984</v>
      </c>
      <c r="G1196" s="13" t="s">
        <v>11</v>
      </c>
    </row>
    <row r="1197" spans="1:7" ht="15" customHeight="1">
      <c r="A1197" s="1" t="s">
        <v>3995</v>
      </c>
      <c r="B1197" s="2" t="s">
        <v>3967</v>
      </c>
      <c r="C1197" s="1" t="s">
        <v>3996</v>
      </c>
      <c r="D1197" s="1" t="s">
        <v>3997</v>
      </c>
      <c r="E1197" s="1" t="s">
        <v>149</v>
      </c>
      <c r="F1197" s="1" t="s">
        <v>3969</v>
      </c>
      <c r="G1197" s="13" t="s">
        <v>17</v>
      </c>
    </row>
    <row r="1198" spans="1:7" ht="15" customHeight="1">
      <c r="A1198" s="1" t="s">
        <v>3998</v>
      </c>
      <c r="B1198" s="2" t="s">
        <v>3967</v>
      </c>
      <c r="C1198" s="1" t="s">
        <v>3999</v>
      </c>
      <c r="D1198" s="1" t="s">
        <v>4000</v>
      </c>
      <c r="E1198" s="1" t="s">
        <v>149</v>
      </c>
      <c r="F1198" s="1" t="s">
        <v>3978</v>
      </c>
      <c r="G1198" s="13" t="s">
        <v>11</v>
      </c>
    </row>
    <row r="1199" spans="1:7" ht="15" customHeight="1">
      <c r="A1199" s="1" t="s">
        <v>4001</v>
      </c>
      <c r="B1199" s="2" t="s">
        <v>3967</v>
      </c>
      <c r="C1199" s="1" t="s">
        <v>4002</v>
      </c>
      <c r="D1199" s="1" t="s">
        <v>4003</v>
      </c>
      <c r="E1199" s="2" t="s">
        <v>60</v>
      </c>
      <c r="F1199" s="1" t="s">
        <v>4004</v>
      </c>
      <c r="G1199" s="13" t="s">
        <v>11</v>
      </c>
    </row>
    <row r="1200" spans="1:7" ht="15" customHeight="1">
      <c r="A1200" s="1" t="s">
        <v>4005</v>
      </c>
      <c r="B1200" s="2" t="s">
        <v>3967</v>
      </c>
      <c r="C1200" s="1" t="s">
        <v>4006</v>
      </c>
      <c r="D1200" s="1" t="s">
        <v>4007</v>
      </c>
      <c r="E1200" s="2" t="s">
        <v>60</v>
      </c>
      <c r="F1200" s="1" t="s">
        <v>3984</v>
      </c>
      <c r="G1200" s="13" t="s">
        <v>11</v>
      </c>
    </row>
    <row r="1201" spans="1:7" ht="15" customHeight="1">
      <c r="A1201" s="1" t="s">
        <v>4008</v>
      </c>
      <c r="B1201" s="5" t="s">
        <v>4009</v>
      </c>
      <c r="C1201" s="5" t="s">
        <v>4010</v>
      </c>
      <c r="D1201" s="8" t="s">
        <v>4011</v>
      </c>
      <c r="E1201" s="5" t="s">
        <v>37</v>
      </c>
      <c r="F1201" s="5" t="s">
        <v>4012</v>
      </c>
      <c r="G1201" s="12" t="s">
        <v>17</v>
      </c>
    </row>
    <row r="1202" spans="1:7" ht="15" customHeight="1">
      <c r="A1202" s="1" t="s">
        <v>4013</v>
      </c>
      <c r="B1202" s="5" t="s">
        <v>4009</v>
      </c>
      <c r="C1202" s="5" t="s">
        <v>4014</v>
      </c>
      <c r="D1202" s="8" t="s">
        <v>684</v>
      </c>
      <c r="E1202" s="5" t="s">
        <v>37</v>
      </c>
      <c r="F1202" s="5" t="s">
        <v>4012</v>
      </c>
      <c r="G1202" s="12" t="s">
        <v>17</v>
      </c>
    </row>
    <row r="1203" spans="1:7" ht="15" customHeight="1">
      <c r="A1203" s="1" t="s">
        <v>4015</v>
      </c>
      <c r="B1203" s="5" t="s">
        <v>4009</v>
      </c>
      <c r="C1203" s="5" t="s">
        <v>4010</v>
      </c>
      <c r="D1203" s="8" t="s">
        <v>4016</v>
      </c>
      <c r="E1203" s="5" t="s">
        <v>37</v>
      </c>
      <c r="F1203" s="5" t="s">
        <v>4017</v>
      </c>
      <c r="G1203" s="12" t="s">
        <v>11</v>
      </c>
    </row>
    <row r="1204" spans="1:7" ht="15" customHeight="1">
      <c r="A1204" s="1" t="s">
        <v>4018</v>
      </c>
      <c r="B1204" s="5" t="s">
        <v>4009</v>
      </c>
      <c r="C1204" s="5" t="s">
        <v>4014</v>
      </c>
      <c r="D1204" s="8" t="s">
        <v>4016</v>
      </c>
      <c r="E1204" s="5" t="s">
        <v>37</v>
      </c>
      <c r="F1204" s="5" t="s">
        <v>4017</v>
      </c>
      <c r="G1204" s="12" t="s">
        <v>11</v>
      </c>
    </row>
    <row r="1205" spans="1:7" ht="15" customHeight="1">
      <c r="A1205" s="1" t="s">
        <v>4019</v>
      </c>
      <c r="B1205" s="5" t="s">
        <v>4009</v>
      </c>
      <c r="C1205" s="5" t="s">
        <v>4020</v>
      </c>
      <c r="D1205" s="8" t="s">
        <v>248</v>
      </c>
      <c r="E1205" s="5" t="s">
        <v>37</v>
      </c>
      <c r="F1205" s="5" t="s">
        <v>4017</v>
      </c>
      <c r="G1205" s="12" t="s">
        <v>11</v>
      </c>
    </row>
    <row r="1206" spans="1:7" ht="15" customHeight="1">
      <c r="A1206" s="1" t="s">
        <v>4021</v>
      </c>
      <c r="B1206" s="5" t="s">
        <v>4022</v>
      </c>
      <c r="C1206" s="5" t="s">
        <v>4023</v>
      </c>
      <c r="D1206" s="8" t="s">
        <v>4024</v>
      </c>
      <c r="E1206" s="6" t="s">
        <v>43</v>
      </c>
      <c r="F1206" s="5" t="s">
        <v>4025</v>
      </c>
      <c r="G1206" s="12" t="s">
        <v>11</v>
      </c>
    </row>
    <row r="1207" spans="1:7" ht="15" customHeight="1">
      <c r="A1207" s="1" t="s">
        <v>4026</v>
      </c>
      <c r="B1207" s="5" t="s">
        <v>4027</v>
      </c>
      <c r="C1207" s="5" t="s">
        <v>4028</v>
      </c>
      <c r="D1207" s="8" t="s">
        <v>4029</v>
      </c>
      <c r="E1207" s="6" t="s">
        <v>90</v>
      </c>
      <c r="F1207" s="5" t="s">
        <v>4027</v>
      </c>
      <c r="G1207" s="12" t="s">
        <v>11</v>
      </c>
    </row>
    <row r="1208" spans="1:7" ht="15" customHeight="1">
      <c r="A1208" s="1" t="s">
        <v>4030</v>
      </c>
      <c r="B1208" s="5" t="s">
        <v>4027</v>
      </c>
      <c r="C1208" s="5" t="s">
        <v>4031</v>
      </c>
      <c r="D1208" s="8" t="s">
        <v>4032</v>
      </c>
      <c r="E1208" s="6" t="s">
        <v>90</v>
      </c>
      <c r="F1208" s="5" t="s">
        <v>4027</v>
      </c>
      <c r="G1208" s="12" t="s">
        <v>11</v>
      </c>
    </row>
    <row r="1209" spans="1:7" ht="15" customHeight="1">
      <c r="A1209" s="1" t="s">
        <v>4033</v>
      </c>
      <c r="B1209" s="2" t="s">
        <v>4034</v>
      </c>
      <c r="C1209" s="2" t="s">
        <v>4034</v>
      </c>
      <c r="D1209" s="2" t="s">
        <v>4035</v>
      </c>
      <c r="E1209" s="2" t="s">
        <v>4036</v>
      </c>
      <c r="F1209" s="2"/>
      <c r="G1209" s="13" t="s">
        <v>11</v>
      </c>
    </row>
    <row r="1210" spans="1:7" ht="15" customHeight="1">
      <c r="A1210" s="1" t="s">
        <v>4037</v>
      </c>
      <c r="B1210" s="5" t="s">
        <v>4038</v>
      </c>
      <c r="C1210" s="5" t="s">
        <v>4039</v>
      </c>
      <c r="D1210" s="8" t="s">
        <v>4040</v>
      </c>
      <c r="E1210" s="5" t="s">
        <v>325</v>
      </c>
      <c r="F1210" s="5" t="s">
        <v>4041</v>
      </c>
      <c r="G1210" s="12" t="s">
        <v>11</v>
      </c>
    </row>
    <row r="1211" spans="1:7" ht="15" customHeight="1">
      <c r="A1211" s="1" t="s">
        <v>4042</v>
      </c>
      <c r="B1211" s="5" t="s">
        <v>4038</v>
      </c>
      <c r="C1211" s="5" t="s">
        <v>4043</v>
      </c>
      <c r="D1211" s="8" t="s">
        <v>4044</v>
      </c>
      <c r="E1211" s="5" t="s">
        <v>325</v>
      </c>
      <c r="F1211" s="5" t="s">
        <v>4041</v>
      </c>
      <c r="G1211" s="12" t="s">
        <v>11</v>
      </c>
    </row>
    <row r="1212" spans="1:7" ht="15" customHeight="1">
      <c r="A1212" s="1" t="s">
        <v>4045</v>
      </c>
      <c r="B1212" s="5" t="s">
        <v>4038</v>
      </c>
      <c r="C1212" s="5" t="s">
        <v>4046</v>
      </c>
      <c r="D1212" s="8" t="s">
        <v>4047</v>
      </c>
      <c r="E1212" s="5" t="s">
        <v>325</v>
      </c>
      <c r="F1212" s="5" t="s">
        <v>4041</v>
      </c>
      <c r="G1212" s="12" t="s">
        <v>11</v>
      </c>
    </row>
    <row r="1213" spans="1:7" ht="15" customHeight="1">
      <c r="A1213" s="1" t="s">
        <v>4048</v>
      </c>
      <c r="B1213" s="5" t="s">
        <v>4038</v>
      </c>
      <c r="C1213" s="5" t="s">
        <v>4049</v>
      </c>
      <c r="D1213" s="8" t="s">
        <v>4050</v>
      </c>
      <c r="E1213" s="5" t="s">
        <v>325</v>
      </c>
      <c r="F1213" s="5" t="s">
        <v>4041</v>
      </c>
      <c r="G1213" s="12" t="s">
        <v>11</v>
      </c>
    </row>
    <row r="1214" spans="1:7" ht="15" customHeight="1">
      <c r="A1214" s="1" t="s">
        <v>4051</v>
      </c>
      <c r="B1214" s="5" t="s">
        <v>4038</v>
      </c>
      <c r="C1214" s="5" t="s">
        <v>4052</v>
      </c>
      <c r="D1214" s="8" t="s">
        <v>4053</v>
      </c>
      <c r="E1214" s="5" t="s">
        <v>325</v>
      </c>
      <c r="F1214" s="5" t="s">
        <v>4054</v>
      </c>
      <c r="G1214" s="12" t="s">
        <v>11</v>
      </c>
    </row>
    <row r="1215" spans="1:7" ht="15" customHeight="1">
      <c r="A1215" s="1" t="s">
        <v>4055</v>
      </c>
      <c r="B1215" s="5" t="s">
        <v>4038</v>
      </c>
      <c r="C1215" s="5" t="s">
        <v>4056</v>
      </c>
      <c r="D1215" s="8" t="s">
        <v>4057</v>
      </c>
      <c r="E1215" s="5" t="s">
        <v>325</v>
      </c>
      <c r="F1215" s="5" t="s">
        <v>4054</v>
      </c>
      <c r="G1215" s="12" t="s">
        <v>11</v>
      </c>
    </row>
    <row r="1216" spans="1:7" ht="15" customHeight="1">
      <c r="A1216" s="1" t="s">
        <v>4058</v>
      </c>
      <c r="B1216" s="5" t="s">
        <v>4038</v>
      </c>
      <c r="C1216" s="5" t="s">
        <v>4059</v>
      </c>
      <c r="D1216" s="8" t="s">
        <v>4060</v>
      </c>
      <c r="E1216" s="5" t="s">
        <v>325</v>
      </c>
      <c r="F1216" s="7" t="s">
        <v>4054</v>
      </c>
      <c r="G1216" s="12" t="s">
        <v>11</v>
      </c>
    </row>
    <row r="1217" spans="1:7" ht="15" customHeight="1">
      <c r="A1217" s="1" t="s">
        <v>4061</v>
      </c>
      <c r="B1217" s="5" t="s">
        <v>4038</v>
      </c>
      <c r="C1217" s="6" t="s">
        <v>4062</v>
      </c>
      <c r="D1217" s="6" t="s">
        <v>4047</v>
      </c>
      <c r="E1217" s="5" t="s">
        <v>325</v>
      </c>
      <c r="F1217" s="9" t="s">
        <v>4063</v>
      </c>
      <c r="G1217" s="12" t="s">
        <v>11</v>
      </c>
    </row>
    <row r="1218" spans="1:7" ht="15" customHeight="1">
      <c r="A1218" s="1" t="s">
        <v>4064</v>
      </c>
      <c r="B1218" s="5" t="s">
        <v>4038</v>
      </c>
      <c r="C1218" s="5" t="s">
        <v>4065</v>
      </c>
      <c r="D1218" s="8" t="s">
        <v>4066</v>
      </c>
      <c r="E1218" s="5" t="s">
        <v>325</v>
      </c>
      <c r="F1218" s="5" t="s">
        <v>4063</v>
      </c>
      <c r="G1218" s="12" t="s">
        <v>11</v>
      </c>
    </row>
    <row r="1219" spans="1:7" ht="15" customHeight="1">
      <c r="A1219" s="1" t="s">
        <v>4067</v>
      </c>
      <c r="B1219" s="5" t="s">
        <v>4038</v>
      </c>
      <c r="C1219" s="5" t="s">
        <v>4068</v>
      </c>
      <c r="D1219" s="8" t="s">
        <v>4069</v>
      </c>
      <c r="E1219" s="5" t="s">
        <v>325</v>
      </c>
      <c r="F1219" s="5" t="s">
        <v>4063</v>
      </c>
      <c r="G1219" s="12" t="s">
        <v>11</v>
      </c>
    </row>
    <row r="1220" spans="1:7" ht="15" customHeight="1">
      <c r="A1220" s="1" t="s">
        <v>4070</v>
      </c>
      <c r="B1220" s="5" t="s">
        <v>4038</v>
      </c>
      <c r="C1220" s="5" t="s">
        <v>4071</v>
      </c>
      <c r="D1220" s="8" t="s">
        <v>4072</v>
      </c>
      <c r="E1220" s="5" t="s">
        <v>325</v>
      </c>
      <c r="F1220" s="5" t="s">
        <v>4073</v>
      </c>
      <c r="G1220" s="12" t="s">
        <v>11</v>
      </c>
    </row>
    <row r="1221" spans="1:7" ht="15" customHeight="1">
      <c r="A1221" s="1" t="s">
        <v>4074</v>
      </c>
      <c r="B1221" s="5" t="s">
        <v>4075</v>
      </c>
      <c r="C1221" s="5" t="s">
        <v>4076</v>
      </c>
      <c r="D1221" s="8" t="s">
        <v>4077</v>
      </c>
      <c r="E1221" s="5" t="s">
        <v>4078</v>
      </c>
      <c r="F1221" s="5" t="s">
        <v>4079</v>
      </c>
      <c r="G1221" s="12" t="s">
        <v>11</v>
      </c>
    </row>
    <row r="1222" spans="1:7" ht="15" customHeight="1">
      <c r="A1222" s="1" t="s">
        <v>4080</v>
      </c>
      <c r="B1222" s="2" t="s">
        <v>4081</v>
      </c>
      <c r="C1222" s="2" t="s">
        <v>4082</v>
      </c>
      <c r="D1222" s="2" t="s">
        <v>4083</v>
      </c>
      <c r="E1222" s="2" t="s">
        <v>60</v>
      </c>
      <c r="F1222" s="2" t="s">
        <v>4084</v>
      </c>
      <c r="G1222" s="13" t="s">
        <v>11</v>
      </c>
    </row>
    <row r="1223" spans="1:7" ht="15" customHeight="1">
      <c r="A1223" s="1" t="s">
        <v>4085</v>
      </c>
      <c r="B1223" s="5" t="s">
        <v>4086</v>
      </c>
      <c r="C1223" s="5" t="s">
        <v>4087</v>
      </c>
      <c r="D1223" s="8" t="s">
        <v>218</v>
      </c>
      <c r="E1223" s="5" t="s">
        <v>4088</v>
      </c>
      <c r="F1223" s="5" t="s">
        <v>4089</v>
      </c>
      <c r="G1223" s="12" t="s">
        <v>11</v>
      </c>
    </row>
    <row r="1224" spans="1:7" ht="15" customHeight="1">
      <c r="A1224" s="1" t="s">
        <v>4090</v>
      </c>
      <c r="B1224" s="5" t="s">
        <v>4086</v>
      </c>
      <c r="C1224" s="5" t="s">
        <v>4091</v>
      </c>
      <c r="D1224" s="8" t="s">
        <v>227</v>
      </c>
      <c r="E1224" s="6" t="s">
        <v>90</v>
      </c>
      <c r="F1224" s="5" t="s">
        <v>4092</v>
      </c>
      <c r="G1224" s="12" t="s">
        <v>11</v>
      </c>
    </row>
    <row r="1225" spans="1:7" ht="15" customHeight="1">
      <c r="A1225" s="1" t="s">
        <v>4093</v>
      </c>
      <c r="B1225" s="5" t="s">
        <v>4086</v>
      </c>
      <c r="C1225" s="5" t="s">
        <v>4094</v>
      </c>
      <c r="D1225" s="8" t="s">
        <v>699</v>
      </c>
      <c r="E1225" s="6" t="s">
        <v>90</v>
      </c>
      <c r="F1225" s="5" t="s">
        <v>4095</v>
      </c>
      <c r="G1225" s="12" t="s">
        <v>11</v>
      </c>
    </row>
    <row r="1226" spans="1:7" ht="15" customHeight="1">
      <c r="A1226" s="1" t="s">
        <v>4096</v>
      </c>
      <c r="B1226" s="5" t="s">
        <v>4097</v>
      </c>
      <c r="C1226" s="5" t="s">
        <v>4098</v>
      </c>
      <c r="D1226" s="8" t="s">
        <v>4099</v>
      </c>
      <c r="E1226" s="5" t="s">
        <v>325</v>
      </c>
      <c r="F1226" s="5" t="s">
        <v>4097</v>
      </c>
      <c r="G1226" s="12" t="s">
        <v>11</v>
      </c>
    </row>
    <row r="1227" spans="1:7" ht="15" customHeight="1">
      <c r="A1227" s="1" t="s">
        <v>4100</v>
      </c>
      <c r="B1227" s="5" t="s">
        <v>4101</v>
      </c>
      <c r="C1227" s="5" t="s">
        <v>4102</v>
      </c>
      <c r="D1227" s="8" t="s">
        <v>4103</v>
      </c>
      <c r="E1227" s="5" t="s">
        <v>325</v>
      </c>
      <c r="F1227" s="5" t="s">
        <v>4104</v>
      </c>
      <c r="G1227" s="12" t="s">
        <v>11</v>
      </c>
    </row>
    <row r="1228" spans="1:7" ht="15" customHeight="1">
      <c r="A1228" s="1" t="s">
        <v>4105</v>
      </c>
      <c r="B1228" s="5" t="s">
        <v>4101</v>
      </c>
      <c r="C1228" s="5" t="s">
        <v>4102</v>
      </c>
      <c r="D1228" s="8" t="s">
        <v>4106</v>
      </c>
      <c r="E1228" s="5" t="s">
        <v>325</v>
      </c>
      <c r="F1228" s="5" t="s">
        <v>4104</v>
      </c>
      <c r="G1228" s="12" t="s">
        <v>11</v>
      </c>
    </row>
    <row r="1229" spans="1:7" ht="15" customHeight="1">
      <c r="A1229" s="1" t="s">
        <v>4107</v>
      </c>
      <c r="B1229" s="6" t="s">
        <v>4108</v>
      </c>
      <c r="C1229" s="6" t="s">
        <v>4109</v>
      </c>
      <c r="D1229" s="6" t="s">
        <v>4110</v>
      </c>
      <c r="E1229" s="5" t="s">
        <v>691</v>
      </c>
      <c r="F1229" s="6" t="s">
        <v>4111</v>
      </c>
      <c r="G1229" s="12" t="s">
        <v>17</v>
      </c>
    </row>
    <row r="1230" spans="1:7" ht="15" customHeight="1">
      <c r="A1230" s="1" t="s">
        <v>4112</v>
      </c>
      <c r="B1230" s="5" t="s">
        <v>4113</v>
      </c>
      <c r="C1230" s="5" t="s">
        <v>4114</v>
      </c>
      <c r="D1230" s="8" t="s">
        <v>2519</v>
      </c>
      <c r="E1230" s="6" t="s">
        <v>90</v>
      </c>
      <c r="F1230" s="5" t="s">
        <v>4113</v>
      </c>
      <c r="G1230" s="12" t="s">
        <v>11</v>
      </c>
    </row>
    <row r="1231" spans="1:7" ht="15" customHeight="1">
      <c r="A1231" s="1" t="s">
        <v>4115</v>
      </c>
      <c r="B1231" s="2" t="s">
        <v>4116</v>
      </c>
      <c r="C1231" s="2" t="s">
        <v>4117</v>
      </c>
      <c r="D1231" s="2" t="s">
        <v>4118</v>
      </c>
      <c r="E1231" s="2" t="s">
        <v>294</v>
      </c>
      <c r="F1231" s="2" t="s">
        <v>4116</v>
      </c>
      <c r="G1231" s="13" t="s">
        <v>17</v>
      </c>
    </row>
    <row r="1232" spans="1:7" ht="15" customHeight="1">
      <c r="A1232" s="1" t="s">
        <v>4119</v>
      </c>
      <c r="B1232" s="6" t="s">
        <v>4120</v>
      </c>
      <c r="C1232" s="6" t="s">
        <v>4121</v>
      </c>
      <c r="D1232" s="6" t="s">
        <v>4122</v>
      </c>
      <c r="E1232" s="5" t="s">
        <v>37</v>
      </c>
      <c r="F1232" s="6"/>
      <c r="G1232" s="12" t="s">
        <v>11</v>
      </c>
    </row>
    <row r="1233" spans="1:7" ht="15" customHeight="1">
      <c r="A1233" s="1" t="s">
        <v>4123</v>
      </c>
      <c r="B1233" s="1" t="s">
        <v>4124</v>
      </c>
      <c r="C1233" s="1" t="s">
        <v>4125</v>
      </c>
      <c r="D1233" s="1" t="s">
        <v>4126</v>
      </c>
      <c r="E1233" s="1" t="s">
        <v>16</v>
      </c>
      <c r="F1233" s="1" t="s">
        <v>4124</v>
      </c>
      <c r="G1233" s="13" t="s">
        <v>17</v>
      </c>
    </row>
    <row r="1234" spans="1:7" ht="15" customHeight="1">
      <c r="A1234" s="1" t="s">
        <v>4127</v>
      </c>
      <c r="B1234" s="5" t="s">
        <v>4128</v>
      </c>
      <c r="C1234" s="5" t="s">
        <v>4129</v>
      </c>
      <c r="D1234" s="8" t="s">
        <v>4130</v>
      </c>
      <c r="E1234" s="6" t="s">
        <v>149</v>
      </c>
      <c r="F1234" s="5" t="s">
        <v>4128</v>
      </c>
      <c r="G1234" s="12" t="s">
        <v>11</v>
      </c>
    </row>
    <row r="1235" spans="1:7" ht="15" customHeight="1">
      <c r="A1235" s="1" t="s">
        <v>4131</v>
      </c>
      <c r="B1235" s="5" t="s">
        <v>4132</v>
      </c>
      <c r="C1235" s="5" t="s">
        <v>4133</v>
      </c>
      <c r="D1235" s="8" t="s">
        <v>4134</v>
      </c>
      <c r="E1235" s="6" t="s">
        <v>149</v>
      </c>
      <c r="F1235" s="5" t="s">
        <v>4135</v>
      </c>
      <c r="G1235" s="12" t="s">
        <v>11</v>
      </c>
    </row>
    <row r="1236" spans="1:7" ht="15" customHeight="1">
      <c r="A1236" s="1" t="s">
        <v>4136</v>
      </c>
      <c r="B1236" s="5" t="s">
        <v>4132</v>
      </c>
      <c r="C1236" s="5" t="s">
        <v>4137</v>
      </c>
      <c r="D1236" s="8" t="s">
        <v>4134</v>
      </c>
      <c r="E1236" s="6" t="s">
        <v>149</v>
      </c>
      <c r="F1236" s="5" t="s">
        <v>4135</v>
      </c>
      <c r="G1236" s="12" t="s">
        <v>11</v>
      </c>
    </row>
    <row r="1237" spans="1:7" ht="15" customHeight="1">
      <c r="A1237" s="1" t="s">
        <v>4138</v>
      </c>
      <c r="B1237" s="5" t="s">
        <v>4132</v>
      </c>
      <c r="C1237" s="5" t="s">
        <v>4139</v>
      </c>
      <c r="D1237" s="8" t="s">
        <v>4134</v>
      </c>
      <c r="E1237" s="6" t="s">
        <v>149</v>
      </c>
      <c r="F1237" s="5" t="s">
        <v>4135</v>
      </c>
      <c r="G1237" s="12" t="s">
        <v>11</v>
      </c>
    </row>
    <row r="1238" spans="1:7" ht="15" customHeight="1">
      <c r="A1238" s="1" t="s">
        <v>4140</v>
      </c>
      <c r="B1238" s="5" t="s">
        <v>4141</v>
      </c>
      <c r="C1238" s="5" t="s">
        <v>4142</v>
      </c>
      <c r="D1238" s="8" t="s">
        <v>4143</v>
      </c>
      <c r="E1238" s="5" t="s">
        <v>32</v>
      </c>
      <c r="F1238" s="5" t="s">
        <v>3119</v>
      </c>
      <c r="G1238" s="12" t="s">
        <v>11</v>
      </c>
    </row>
    <row r="1239" spans="1:7" ht="15" customHeight="1">
      <c r="A1239" s="1" t="s">
        <v>4144</v>
      </c>
      <c r="B1239" s="5" t="s">
        <v>4141</v>
      </c>
      <c r="C1239" s="5" t="s">
        <v>4142</v>
      </c>
      <c r="D1239" s="8" t="s">
        <v>4145</v>
      </c>
      <c r="E1239" s="5" t="s">
        <v>32</v>
      </c>
      <c r="F1239" s="5" t="s">
        <v>3119</v>
      </c>
      <c r="G1239" s="12" t="s">
        <v>11</v>
      </c>
    </row>
    <row r="1240" spans="1:7" ht="15" customHeight="1">
      <c r="A1240" s="1" t="s">
        <v>4146</v>
      </c>
      <c r="B1240" s="5" t="s">
        <v>4141</v>
      </c>
      <c r="C1240" s="5" t="s">
        <v>4147</v>
      </c>
      <c r="D1240" s="8" t="s">
        <v>4148</v>
      </c>
      <c r="E1240" s="5" t="s">
        <v>32</v>
      </c>
      <c r="F1240" s="5" t="s">
        <v>3119</v>
      </c>
      <c r="G1240" s="12" t="s">
        <v>11</v>
      </c>
    </row>
    <row r="1241" spans="1:7" ht="15" customHeight="1">
      <c r="A1241" s="1" t="s">
        <v>4149</v>
      </c>
      <c r="B1241" s="5" t="s">
        <v>4141</v>
      </c>
      <c r="C1241" s="5" t="s">
        <v>4150</v>
      </c>
      <c r="D1241" s="8" t="s">
        <v>4151</v>
      </c>
      <c r="E1241" s="5" t="s">
        <v>32</v>
      </c>
      <c r="F1241" s="5" t="s">
        <v>3119</v>
      </c>
      <c r="G1241" s="12" t="s">
        <v>11</v>
      </c>
    </row>
    <row r="1242" spans="1:7" ht="15" customHeight="1">
      <c r="A1242" s="1" t="s">
        <v>4152</v>
      </c>
      <c r="B1242" s="5" t="s">
        <v>4141</v>
      </c>
      <c r="C1242" s="5" t="s">
        <v>4153</v>
      </c>
      <c r="D1242" s="8" t="s">
        <v>4154</v>
      </c>
      <c r="E1242" s="5" t="s">
        <v>32</v>
      </c>
      <c r="F1242" s="5" t="s">
        <v>3119</v>
      </c>
      <c r="G1242" s="12" t="s">
        <v>17</v>
      </c>
    </row>
    <row r="1243" spans="1:7" ht="15" customHeight="1">
      <c r="A1243" s="1" t="s">
        <v>4155</v>
      </c>
      <c r="B1243" s="6" t="s">
        <v>4141</v>
      </c>
      <c r="C1243" s="5" t="s">
        <v>4156</v>
      </c>
      <c r="D1243" s="8" t="s">
        <v>4148</v>
      </c>
      <c r="E1243" s="5" t="s">
        <v>32</v>
      </c>
      <c r="F1243" s="5" t="s">
        <v>3119</v>
      </c>
      <c r="G1243" s="12" t="s">
        <v>11</v>
      </c>
    </row>
    <row r="1244" spans="1:7" ht="15" customHeight="1">
      <c r="A1244" s="1" t="s">
        <v>4157</v>
      </c>
      <c r="B1244" s="5" t="s">
        <v>4141</v>
      </c>
      <c r="C1244" s="5" t="s">
        <v>4158</v>
      </c>
      <c r="D1244" s="8" t="s">
        <v>4151</v>
      </c>
      <c r="E1244" s="5" t="s">
        <v>32</v>
      </c>
      <c r="F1244" s="5" t="s">
        <v>3119</v>
      </c>
      <c r="G1244" s="12" t="s">
        <v>11</v>
      </c>
    </row>
    <row r="1245" spans="1:7" ht="15" customHeight="1">
      <c r="A1245" s="1" t="s">
        <v>4159</v>
      </c>
      <c r="B1245" s="5" t="s">
        <v>4141</v>
      </c>
      <c r="C1245" s="5" t="s">
        <v>4160</v>
      </c>
      <c r="D1245" s="8" t="s">
        <v>4161</v>
      </c>
      <c r="E1245" s="5" t="s">
        <v>32</v>
      </c>
      <c r="F1245" s="5" t="s">
        <v>3119</v>
      </c>
      <c r="G1245" s="12" t="s">
        <v>11</v>
      </c>
    </row>
    <row r="1246" spans="1:7" ht="15" customHeight="1">
      <c r="A1246" s="1" t="s">
        <v>4162</v>
      </c>
      <c r="B1246" s="5" t="s">
        <v>4141</v>
      </c>
      <c r="C1246" s="5" t="s">
        <v>4163</v>
      </c>
      <c r="D1246" s="8" t="s">
        <v>4154</v>
      </c>
      <c r="E1246" s="5" t="s">
        <v>32</v>
      </c>
      <c r="F1246" s="5" t="s">
        <v>3119</v>
      </c>
      <c r="G1246" s="12" t="s">
        <v>17</v>
      </c>
    </row>
    <row r="1247" spans="1:7" ht="15" customHeight="1">
      <c r="A1247" s="1" t="s">
        <v>4164</v>
      </c>
      <c r="B1247" s="5" t="s">
        <v>4141</v>
      </c>
      <c r="C1247" s="5" t="s">
        <v>4165</v>
      </c>
      <c r="D1247" s="8" t="s">
        <v>4166</v>
      </c>
      <c r="E1247" s="5" t="s">
        <v>32</v>
      </c>
      <c r="F1247" s="5" t="s">
        <v>3119</v>
      </c>
      <c r="G1247" s="12" t="s">
        <v>17</v>
      </c>
    </row>
    <row r="1248" spans="1:7" ht="15" customHeight="1">
      <c r="A1248" s="1" t="s">
        <v>4167</v>
      </c>
      <c r="B1248" s="5" t="s">
        <v>4168</v>
      </c>
      <c r="C1248" s="6" t="s">
        <v>4169</v>
      </c>
      <c r="D1248" s="6" t="s">
        <v>3578</v>
      </c>
      <c r="E1248" s="6" t="s">
        <v>90</v>
      </c>
      <c r="F1248" s="6" t="s">
        <v>4168</v>
      </c>
      <c r="G1248" s="12" t="s">
        <v>11</v>
      </c>
    </row>
    <row r="1249" spans="1:7" ht="15" customHeight="1">
      <c r="A1249" s="1" t="s">
        <v>4170</v>
      </c>
      <c r="B1249" s="5" t="s">
        <v>4168</v>
      </c>
      <c r="C1249" s="6" t="s">
        <v>4171</v>
      </c>
      <c r="D1249" s="6" t="s">
        <v>3841</v>
      </c>
      <c r="E1249" s="6" t="s">
        <v>90</v>
      </c>
      <c r="F1249" s="6" t="s">
        <v>4172</v>
      </c>
      <c r="G1249" s="12" t="s">
        <v>11</v>
      </c>
    </row>
    <row r="1250" spans="1:7" ht="15" customHeight="1">
      <c r="A1250" s="1" t="s">
        <v>4173</v>
      </c>
      <c r="B1250" s="2" t="s">
        <v>4174</v>
      </c>
      <c r="C1250" s="2" t="s">
        <v>4175</v>
      </c>
      <c r="D1250" s="2" t="s">
        <v>4176</v>
      </c>
      <c r="E1250" s="1" t="s">
        <v>28</v>
      </c>
      <c r="F1250" s="2" t="s">
        <v>4177</v>
      </c>
      <c r="G1250" s="13" t="s">
        <v>17</v>
      </c>
    </row>
    <row r="1251" spans="1:7" ht="15" customHeight="1">
      <c r="A1251" s="1" t="s">
        <v>4178</v>
      </c>
      <c r="B1251" s="2" t="s">
        <v>4174</v>
      </c>
      <c r="C1251" s="2" t="s">
        <v>4179</v>
      </c>
      <c r="D1251" s="2" t="s">
        <v>4180</v>
      </c>
      <c r="E1251" s="1" t="s">
        <v>28</v>
      </c>
      <c r="F1251" s="2" t="s">
        <v>4177</v>
      </c>
      <c r="G1251" s="13" t="s">
        <v>17</v>
      </c>
    </row>
    <row r="1252" spans="1:7" ht="15" customHeight="1">
      <c r="A1252" s="1" t="s">
        <v>4181</v>
      </c>
      <c r="B1252" s="5" t="s">
        <v>4182</v>
      </c>
      <c r="C1252" s="5" t="s">
        <v>4183</v>
      </c>
      <c r="D1252" s="8" t="s">
        <v>4184</v>
      </c>
      <c r="E1252" s="5" t="s">
        <v>66</v>
      </c>
      <c r="F1252" s="5" t="s">
        <v>4182</v>
      </c>
      <c r="G1252" s="12" t="s">
        <v>11</v>
      </c>
    </row>
    <row r="1253" spans="1:7" ht="15" customHeight="1">
      <c r="A1253" s="1" t="s">
        <v>4185</v>
      </c>
      <c r="B1253" s="5" t="s">
        <v>4182</v>
      </c>
      <c r="C1253" s="5" t="s">
        <v>4186</v>
      </c>
      <c r="D1253" s="8" t="s">
        <v>4184</v>
      </c>
      <c r="E1253" s="5" t="s">
        <v>66</v>
      </c>
      <c r="F1253" s="5" t="s">
        <v>4182</v>
      </c>
      <c r="G1253" s="12" t="s">
        <v>11</v>
      </c>
    </row>
    <row r="1254" spans="1:7" ht="15" customHeight="1">
      <c r="A1254" s="1" t="s">
        <v>4187</v>
      </c>
      <c r="B1254" s="1" t="s">
        <v>4188</v>
      </c>
      <c r="C1254" s="1" t="s">
        <v>4189</v>
      </c>
      <c r="D1254" s="1" t="s">
        <v>4190</v>
      </c>
      <c r="E1254" s="1" t="s">
        <v>154</v>
      </c>
      <c r="F1254" s="1" t="s">
        <v>4188</v>
      </c>
      <c r="G1254" s="13" t="s">
        <v>17</v>
      </c>
    </row>
    <row r="1255" spans="1:7" ht="15" customHeight="1">
      <c r="A1255" s="1" t="s">
        <v>4191</v>
      </c>
      <c r="B1255" s="5" t="s">
        <v>4192</v>
      </c>
      <c r="C1255" s="5" t="s">
        <v>4193</v>
      </c>
      <c r="D1255" s="8" t="s">
        <v>4194</v>
      </c>
      <c r="E1255" s="5" t="s">
        <v>32</v>
      </c>
      <c r="F1255" s="5" t="s">
        <v>4195</v>
      </c>
      <c r="G1255" s="12" t="s">
        <v>17</v>
      </c>
    </row>
    <row r="1256" spans="1:7" ht="15" customHeight="1">
      <c r="A1256" s="1" t="s">
        <v>4196</v>
      </c>
      <c r="B1256" s="5" t="s">
        <v>4192</v>
      </c>
      <c r="C1256" s="5" t="s">
        <v>4197</v>
      </c>
      <c r="D1256" s="8" t="s">
        <v>4198</v>
      </c>
      <c r="E1256" s="6" t="s">
        <v>43</v>
      </c>
      <c r="F1256" s="5" t="s">
        <v>4199</v>
      </c>
      <c r="G1256" s="12" t="s">
        <v>11</v>
      </c>
    </row>
    <row r="1257" spans="1:7" ht="15" customHeight="1">
      <c r="A1257" s="1" t="s">
        <v>4200</v>
      </c>
      <c r="B1257" s="5" t="s">
        <v>4192</v>
      </c>
      <c r="C1257" s="5" t="s">
        <v>4201</v>
      </c>
      <c r="D1257" s="8" t="s">
        <v>4202</v>
      </c>
      <c r="E1257" s="5" t="s">
        <v>4203</v>
      </c>
      <c r="F1257" s="5" t="s">
        <v>4195</v>
      </c>
      <c r="G1257" s="12" t="s">
        <v>11</v>
      </c>
    </row>
    <row r="1258" spans="1:7" ht="15" customHeight="1">
      <c r="A1258" s="1" t="s">
        <v>4204</v>
      </c>
      <c r="B1258" s="5" t="s">
        <v>4192</v>
      </c>
      <c r="C1258" s="5" t="s">
        <v>4205</v>
      </c>
      <c r="D1258" s="8" t="s">
        <v>4206</v>
      </c>
      <c r="E1258" s="5" t="s">
        <v>1656</v>
      </c>
      <c r="F1258" s="5" t="s">
        <v>4199</v>
      </c>
      <c r="G1258" s="12" t="s">
        <v>17</v>
      </c>
    </row>
    <row r="1259" spans="1:7" ht="15" customHeight="1">
      <c r="A1259" s="1" t="s">
        <v>4207</v>
      </c>
      <c r="B1259" s="1" t="s">
        <v>4208</v>
      </c>
      <c r="C1259" s="2" t="s">
        <v>4209</v>
      </c>
      <c r="D1259" s="16" t="s">
        <v>4210</v>
      </c>
      <c r="E1259" s="1" t="s">
        <v>28</v>
      </c>
      <c r="F1259" s="2" t="s">
        <v>4208</v>
      </c>
      <c r="G1259" s="13" t="s">
        <v>11</v>
      </c>
    </row>
    <row r="1260" spans="1:7" ht="15" customHeight="1">
      <c r="A1260" s="1" t="s">
        <v>4211</v>
      </c>
      <c r="B1260" s="1" t="s">
        <v>4208</v>
      </c>
      <c r="C1260" s="2" t="s">
        <v>4212</v>
      </c>
      <c r="D1260" s="1" t="s">
        <v>4213</v>
      </c>
      <c r="E1260" s="1" t="s">
        <v>28</v>
      </c>
      <c r="F1260" s="2" t="s">
        <v>4208</v>
      </c>
      <c r="G1260" s="13" t="s">
        <v>11</v>
      </c>
    </row>
    <row r="1261" spans="1:7" ht="15" customHeight="1">
      <c r="A1261" s="1" t="s">
        <v>4214</v>
      </c>
      <c r="B1261" s="1" t="s">
        <v>4208</v>
      </c>
      <c r="C1261" s="2" t="s">
        <v>4215</v>
      </c>
      <c r="D1261" s="16" t="s">
        <v>4216</v>
      </c>
      <c r="E1261" s="1" t="s">
        <v>28</v>
      </c>
      <c r="F1261" s="2" t="s">
        <v>4208</v>
      </c>
      <c r="G1261" s="13" t="s">
        <v>17</v>
      </c>
    </row>
    <row r="1262" spans="1:7" ht="15" customHeight="1">
      <c r="A1262" s="1" t="s">
        <v>4217</v>
      </c>
      <c r="B1262" s="5" t="s">
        <v>4218</v>
      </c>
      <c r="C1262" s="5" t="s">
        <v>4219</v>
      </c>
      <c r="D1262" s="8" t="s">
        <v>227</v>
      </c>
      <c r="E1262" s="6" t="s">
        <v>680</v>
      </c>
      <c r="F1262" s="5" t="s">
        <v>4218</v>
      </c>
      <c r="G1262" s="12" t="s">
        <v>11</v>
      </c>
    </row>
    <row r="1263" spans="1:7" ht="15" customHeight="1">
      <c r="A1263" s="1" t="s">
        <v>4220</v>
      </c>
      <c r="B1263" s="5" t="s">
        <v>4221</v>
      </c>
      <c r="C1263" s="5" t="s">
        <v>4222</v>
      </c>
      <c r="D1263" s="8" t="s">
        <v>4223</v>
      </c>
      <c r="E1263" s="6" t="s">
        <v>43</v>
      </c>
      <c r="F1263" s="5" t="s">
        <v>4221</v>
      </c>
      <c r="G1263" s="12" t="s">
        <v>11</v>
      </c>
    </row>
    <row r="1264" spans="1:7" ht="15" customHeight="1">
      <c r="A1264" s="1" t="s">
        <v>4224</v>
      </c>
      <c r="B1264" s="1" t="s">
        <v>4225</v>
      </c>
      <c r="C1264" s="1" t="s">
        <v>4226</v>
      </c>
      <c r="D1264" s="1" t="s">
        <v>4227</v>
      </c>
      <c r="E1264" s="1" t="s">
        <v>172</v>
      </c>
      <c r="F1264" s="1" t="s">
        <v>4225</v>
      </c>
      <c r="G1264" s="13" t="s">
        <v>11</v>
      </c>
    </row>
    <row r="1265" spans="1:7" ht="15" customHeight="1">
      <c r="A1265" s="1" t="s">
        <v>4228</v>
      </c>
      <c r="B1265" s="1" t="s">
        <v>4225</v>
      </c>
      <c r="C1265" s="1" t="s">
        <v>4229</v>
      </c>
      <c r="D1265" s="1" t="s">
        <v>4230</v>
      </c>
      <c r="E1265" s="1" t="s">
        <v>172</v>
      </c>
      <c r="F1265" s="1" t="s">
        <v>4225</v>
      </c>
      <c r="G1265" s="13" t="s">
        <v>17</v>
      </c>
    </row>
    <row r="1266" spans="1:7" ht="15" customHeight="1">
      <c r="A1266" s="1" t="s">
        <v>4231</v>
      </c>
      <c r="B1266" s="1" t="s">
        <v>4225</v>
      </c>
      <c r="C1266" s="1" t="s">
        <v>4232</v>
      </c>
      <c r="D1266" s="1" t="s">
        <v>4233</v>
      </c>
      <c r="E1266" s="1" t="s">
        <v>172</v>
      </c>
      <c r="F1266" s="1" t="s">
        <v>4225</v>
      </c>
      <c r="G1266" s="13" t="s">
        <v>17</v>
      </c>
    </row>
    <row r="1267" spans="1:7" ht="15" customHeight="1">
      <c r="A1267" s="1" t="s">
        <v>4234</v>
      </c>
      <c r="B1267" s="1" t="s">
        <v>4225</v>
      </c>
      <c r="C1267" s="1" t="s">
        <v>4235</v>
      </c>
      <c r="D1267" s="1" t="s">
        <v>4236</v>
      </c>
      <c r="E1267" s="1" t="s">
        <v>172</v>
      </c>
      <c r="F1267" s="1" t="s">
        <v>4225</v>
      </c>
      <c r="G1267" s="13" t="s">
        <v>11</v>
      </c>
    </row>
    <row r="1268" spans="1:7" ht="15" customHeight="1">
      <c r="A1268" s="1" t="s">
        <v>4237</v>
      </c>
      <c r="B1268" s="1" t="s">
        <v>4225</v>
      </c>
      <c r="C1268" s="1" t="s">
        <v>4238</v>
      </c>
      <c r="D1268" s="1" t="s">
        <v>4239</v>
      </c>
      <c r="E1268" s="1" t="s">
        <v>4240</v>
      </c>
      <c r="F1268" s="1" t="s">
        <v>4225</v>
      </c>
      <c r="G1268" s="13" t="s">
        <v>11</v>
      </c>
    </row>
    <row r="1269" spans="1:7" ht="15" customHeight="1">
      <c r="A1269" s="1" t="s">
        <v>4241</v>
      </c>
      <c r="B1269" s="1" t="s">
        <v>4242</v>
      </c>
      <c r="C1269" s="1" t="s">
        <v>4243</v>
      </c>
      <c r="D1269" s="1" t="s">
        <v>4244</v>
      </c>
      <c r="E1269" s="1" t="s">
        <v>4245</v>
      </c>
      <c r="F1269" s="1" t="s">
        <v>4242</v>
      </c>
      <c r="G1269" s="13" t="s">
        <v>11</v>
      </c>
    </row>
    <row r="1270" spans="1:7" ht="15" customHeight="1">
      <c r="A1270" s="1" t="s">
        <v>4246</v>
      </c>
      <c r="B1270" s="1" t="s">
        <v>4247</v>
      </c>
      <c r="C1270" s="2" t="s">
        <v>4247</v>
      </c>
      <c r="D1270" s="2" t="s">
        <v>4248</v>
      </c>
      <c r="E1270" s="2" t="s">
        <v>43</v>
      </c>
      <c r="F1270" s="2"/>
      <c r="G1270" s="13" t="s">
        <v>11</v>
      </c>
    </row>
    <row r="1271" spans="1:7" ht="15" customHeight="1">
      <c r="A1271" s="1" t="s">
        <v>4249</v>
      </c>
      <c r="B1271" s="5" t="s">
        <v>4250</v>
      </c>
      <c r="C1271" s="5" t="s">
        <v>4251</v>
      </c>
      <c r="D1271" s="8" t="s">
        <v>4252</v>
      </c>
      <c r="E1271" s="6" t="s">
        <v>90</v>
      </c>
      <c r="F1271" s="5" t="s">
        <v>4250</v>
      </c>
      <c r="G1271" s="12" t="s">
        <v>11</v>
      </c>
    </row>
    <row r="1272" spans="1:7" ht="15" customHeight="1">
      <c r="A1272" s="1" t="s">
        <v>4253</v>
      </c>
      <c r="B1272" s="5" t="s">
        <v>4254</v>
      </c>
      <c r="C1272" s="5" t="s">
        <v>4255</v>
      </c>
      <c r="D1272" s="8" t="s">
        <v>4256</v>
      </c>
      <c r="E1272" s="5" t="s">
        <v>49</v>
      </c>
      <c r="F1272" s="5" t="s">
        <v>4254</v>
      </c>
      <c r="G1272" s="12" t="s">
        <v>11</v>
      </c>
    </row>
    <row r="1273" spans="1:7" ht="15" customHeight="1">
      <c r="A1273" s="1" t="s">
        <v>4257</v>
      </c>
      <c r="B1273" s="5" t="s">
        <v>4254</v>
      </c>
      <c r="C1273" s="5" t="s">
        <v>4258</v>
      </c>
      <c r="D1273" s="8" t="s">
        <v>4259</v>
      </c>
      <c r="E1273" s="5" t="s">
        <v>49</v>
      </c>
      <c r="F1273" s="5" t="s">
        <v>4254</v>
      </c>
      <c r="G1273" s="12" t="s">
        <v>11</v>
      </c>
    </row>
    <row r="1274" spans="1:7" ht="15" customHeight="1">
      <c r="A1274" s="1" t="s">
        <v>4260</v>
      </c>
      <c r="B1274" s="2" t="s">
        <v>4261</v>
      </c>
      <c r="C1274" s="2" t="s">
        <v>4262</v>
      </c>
      <c r="D1274" s="2" t="s">
        <v>4263</v>
      </c>
      <c r="E1274" s="2" t="s">
        <v>90</v>
      </c>
      <c r="F1274" s="2" t="s">
        <v>4261</v>
      </c>
      <c r="G1274" s="13" t="s">
        <v>11</v>
      </c>
    </row>
    <row r="1275" spans="1:7" ht="15" customHeight="1">
      <c r="A1275" s="1" t="s">
        <v>4264</v>
      </c>
      <c r="B1275" s="1" t="s">
        <v>4265</v>
      </c>
      <c r="C1275" s="1" t="s">
        <v>4266</v>
      </c>
      <c r="D1275" s="1" t="s">
        <v>4267</v>
      </c>
      <c r="E1275" s="1" t="s">
        <v>37</v>
      </c>
      <c r="F1275" s="1" t="s">
        <v>4265</v>
      </c>
      <c r="G1275" s="13" t="s">
        <v>11</v>
      </c>
    </row>
    <row r="1276" spans="1:7" ht="15" customHeight="1">
      <c r="A1276" s="1" t="s">
        <v>4268</v>
      </c>
      <c r="B1276" s="5" t="s">
        <v>4269</v>
      </c>
      <c r="C1276" s="5" t="s">
        <v>4270</v>
      </c>
      <c r="D1276" s="8" t="s">
        <v>4271</v>
      </c>
      <c r="E1276" s="5" t="s">
        <v>66</v>
      </c>
      <c r="F1276" s="5" t="s">
        <v>4272</v>
      </c>
      <c r="G1276" s="12" t="s">
        <v>11</v>
      </c>
    </row>
    <row r="1277" spans="1:7" ht="15" customHeight="1">
      <c r="A1277" s="1" t="s">
        <v>4273</v>
      </c>
      <c r="B1277" s="5" t="s">
        <v>4269</v>
      </c>
      <c r="C1277" s="5" t="s">
        <v>4274</v>
      </c>
      <c r="D1277" s="8" t="s">
        <v>4275</v>
      </c>
      <c r="E1277" s="5" t="s">
        <v>66</v>
      </c>
      <c r="F1277" s="5" t="s">
        <v>4276</v>
      </c>
      <c r="G1277" s="12" t="s">
        <v>11</v>
      </c>
    </row>
    <row r="1278" spans="1:7" ht="15" customHeight="1">
      <c r="A1278" s="1" t="s">
        <v>4277</v>
      </c>
      <c r="B1278" s="5" t="s">
        <v>4269</v>
      </c>
      <c r="C1278" s="5" t="s">
        <v>4278</v>
      </c>
      <c r="D1278" s="8" t="s">
        <v>4279</v>
      </c>
      <c r="E1278" s="6" t="s">
        <v>90</v>
      </c>
      <c r="F1278" s="5" t="s">
        <v>4280</v>
      </c>
      <c r="G1278" s="12" t="s">
        <v>11</v>
      </c>
    </row>
    <row r="1279" spans="1:7" ht="15" customHeight="1">
      <c r="A1279" s="1" t="s">
        <v>4281</v>
      </c>
      <c r="B1279" s="5" t="s">
        <v>4269</v>
      </c>
      <c r="C1279" s="5" t="s">
        <v>4282</v>
      </c>
      <c r="D1279" s="8" t="s">
        <v>4283</v>
      </c>
      <c r="E1279" s="6" t="s">
        <v>90</v>
      </c>
      <c r="F1279" s="5" t="s">
        <v>4280</v>
      </c>
      <c r="G1279" s="12" t="s">
        <v>11</v>
      </c>
    </row>
    <row r="1280" spans="1:7" ht="15" customHeight="1">
      <c r="A1280" s="1" t="s">
        <v>4284</v>
      </c>
      <c r="B1280" s="5" t="s">
        <v>4269</v>
      </c>
      <c r="C1280" s="5" t="s">
        <v>4285</v>
      </c>
      <c r="D1280" s="8" t="s">
        <v>4286</v>
      </c>
      <c r="E1280" s="6" t="s">
        <v>90</v>
      </c>
      <c r="F1280" s="5" t="s">
        <v>4287</v>
      </c>
      <c r="G1280" s="12" t="s">
        <v>17</v>
      </c>
    </row>
    <row r="1281" spans="1:7" ht="15" customHeight="1">
      <c r="A1281" s="1" t="s">
        <v>4288</v>
      </c>
      <c r="B1281" s="5" t="s">
        <v>4269</v>
      </c>
      <c r="C1281" s="5" t="s">
        <v>4289</v>
      </c>
      <c r="D1281" s="8" t="s">
        <v>4290</v>
      </c>
      <c r="E1281" s="6" t="s">
        <v>90</v>
      </c>
      <c r="F1281" s="5" t="s">
        <v>4287</v>
      </c>
      <c r="G1281" s="12" t="s">
        <v>17</v>
      </c>
    </row>
    <row r="1282" spans="1:7" ht="15" customHeight="1">
      <c r="A1282" s="1" t="s">
        <v>4291</v>
      </c>
      <c r="B1282" s="5" t="s">
        <v>4269</v>
      </c>
      <c r="C1282" s="5" t="s">
        <v>4292</v>
      </c>
      <c r="D1282" s="8" t="s">
        <v>474</v>
      </c>
      <c r="E1282" s="6" t="s">
        <v>90</v>
      </c>
      <c r="F1282" s="5" t="s">
        <v>4293</v>
      </c>
      <c r="G1282" s="12" t="s">
        <v>17</v>
      </c>
    </row>
    <row r="1283" spans="1:7" ht="15" customHeight="1">
      <c r="A1283" s="1" t="s">
        <v>4294</v>
      </c>
      <c r="B1283" s="5" t="s">
        <v>4269</v>
      </c>
      <c r="C1283" s="5" t="s">
        <v>4295</v>
      </c>
      <c r="D1283" s="8" t="s">
        <v>4296</v>
      </c>
      <c r="E1283" s="6" t="s">
        <v>90</v>
      </c>
      <c r="F1283" s="5" t="s">
        <v>4276</v>
      </c>
      <c r="G1283" s="12" t="s">
        <v>11</v>
      </c>
    </row>
    <row r="1284" spans="1:7" ht="15" customHeight="1">
      <c r="A1284" s="1" t="s">
        <v>4297</v>
      </c>
      <c r="B1284" s="5" t="s">
        <v>4269</v>
      </c>
      <c r="C1284" s="5" t="s">
        <v>4298</v>
      </c>
      <c r="D1284" s="8" t="s">
        <v>4299</v>
      </c>
      <c r="E1284" s="6" t="s">
        <v>90</v>
      </c>
      <c r="F1284" s="5" t="s">
        <v>4300</v>
      </c>
      <c r="G1284" s="12" t="s">
        <v>219</v>
      </c>
    </row>
    <row r="1285" spans="1:7" ht="15" customHeight="1">
      <c r="A1285" s="1" t="s">
        <v>4301</v>
      </c>
      <c r="B1285" s="5" t="s">
        <v>4269</v>
      </c>
      <c r="C1285" s="5" t="s">
        <v>4302</v>
      </c>
      <c r="D1285" s="8" t="s">
        <v>4303</v>
      </c>
      <c r="E1285" s="6" t="s">
        <v>90</v>
      </c>
      <c r="F1285" s="5" t="s">
        <v>4304</v>
      </c>
      <c r="G1285" s="12" t="s">
        <v>17</v>
      </c>
    </row>
    <row r="1286" spans="1:7" ht="15" customHeight="1">
      <c r="A1286" s="1" t="s">
        <v>4305</v>
      </c>
      <c r="B1286" s="5" t="s">
        <v>4269</v>
      </c>
      <c r="C1286" s="5" t="s">
        <v>4306</v>
      </c>
      <c r="D1286" s="8" t="s">
        <v>818</v>
      </c>
      <c r="E1286" s="6" t="s">
        <v>90</v>
      </c>
      <c r="F1286" s="5" t="s">
        <v>4304</v>
      </c>
      <c r="G1286" s="12" t="s">
        <v>11</v>
      </c>
    </row>
    <row r="1287" spans="1:7" ht="15" customHeight="1">
      <c r="A1287" s="1" t="s">
        <v>4307</v>
      </c>
      <c r="B1287" s="5" t="s">
        <v>4269</v>
      </c>
      <c r="C1287" s="5" t="s">
        <v>4308</v>
      </c>
      <c r="D1287" s="8" t="s">
        <v>4309</v>
      </c>
      <c r="E1287" s="6" t="s">
        <v>90</v>
      </c>
      <c r="F1287" s="5" t="s">
        <v>4310</v>
      </c>
      <c r="G1287" s="12" t="s">
        <v>11</v>
      </c>
    </row>
    <row r="1288" spans="1:7" ht="15" customHeight="1">
      <c r="A1288" s="1" t="s">
        <v>4311</v>
      </c>
      <c r="B1288" s="5" t="s">
        <v>4269</v>
      </c>
      <c r="C1288" s="5" t="s">
        <v>4312</v>
      </c>
      <c r="D1288" s="8" t="s">
        <v>4313</v>
      </c>
      <c r="E1288" s="6" t="s">
        <v>90</v>
      </c>
      <c r="F1288" s="5" t="s">
        <v>4314</v>
      </c>
      <c r="G1288" s="12" t="s">
        <v>17</v>
      </c>
    </row>
    <row r="1289" spans="1:7" ht="15" customHeight="1">
      <c r="A1289" s="1" t="s">
        <v>4315</v>
      </c>
      <c r="B1289" s="5" t="s">
        <v>4269</v>
      </c>
      <c r="C1289" s="5" t="s">
        <v>4316</v>
      </c>
      <c r="D1289" s="8" t="s">
        <v>4317</v>
      </c>
      <c r="E1289" s="6" t="s">
        <v>90</v>
      </c>
      <c r="F1289" s="5" t="s">
        <v>4318</v>
      </c>
      <c r="G1289" s="12" t="s">
        <v>11</v>
      </c>
    </row>
    <row r="1290" spans="1:7" ht="15" customHeight="1">
      <c r="A1290" s="1" t="s">
        <v>4319</v>
      </c>
      <c r="B1290" s="5" t="s">
        <v>4269</v>
      </c>
      <c r="C1290" s="5" t="s">
        <v>4320</v>
      </c>
      <c r="D1290" s="8" t="s">
        <v>4321</v>
      </c>
      <c r="E1290" s="6" t="s">
        <v>90</v>
      </c>
      <c r="F1290" s="5" t="s">
        <v>4322</v>
      </c>
      <c r="G1290" s="12" t="s">
        <v>11</v>
      </c>
    </row>
    <row r="1291" spans="1:7" ht="15" customHeight="1">
      <c r="A1291" s="1" t="s">
        <v>4323</v>
      </c>
      <c r="B1291" s="5" t="s">
        <v>4269</v>
      </c>
      <c r="C1291" s="5" t="s">
        <v>4324</v>
      </c>
      <c r="D1291" s="8" t="s">
        <v>4325</v>
      </c>
      <c r="E1291" s="6" t="s">
        <v>90</v>
      </c>
      <c r="F1291" s="5" t="s">
        <v>4326</v>
      </c>
      <c r="G1291" s="12" t="s">
        <v>11</v>
      </c>
    </row>
    <row r="1292" spans="1:7" ht="15" customHeight="1">
      <c r="A1292" s="1" t="s">
        <v>4327</v>
      </c>
      <c r="B1292" s="5" t="s">
        <v>4269</v>
      </c>
      <c r="C1292" s="5" t="s">
        <v>4328</v>
      </c>
      <c r="D1292" s="8" t="s">
        <v>4329</v>
      </c>
      <c r="E1292" s="6" t="s">
        <v>90</v>
      </c>
      <c r="F1292" s="5" t="s">
        <v>4330</v>
      </c>
      <c r="G1292" s="12" t="s">
        <v>11</v>
      </c>
    </row>
    <row r="1293" spans="1:7" ht="15" customHeight="1">
      <c r="A1293" s="1" t="s">
        <v>4331</v>
      </c>
      <c r="B1293" s="1" t="s">
        <v>4332</v>
      </c>
      <c r="C1293" s="1" t="s">
        <v>4333</v>
      </c>
      <c r="D1293" s="1" t="s">
        <v>4334</v>
      </c>
      <c r="E1293" s="1" t="s">
        <v>16</v>
      </c>
      <c r="F1293" s="1" t="s">
        <v>4335</v>
      </c>
      <c r="G1293" s="13" t="s">
        <v>17</v>
      </c>
    </row>
    <row r="1294" spans="1:7" ht="15" customHeight="1">
      <c r="A1294" s="1" t="s">
        <v>4336</v>
      </c>
      <c r="B1294" s="1" t="s">
        <v>4332</v>
      </c>
      <c r="C1294" s="1" t="s">
        <v>4337</v>
      </c>
      <c r="D1294" s="1" t="s">
        <v>4338</v>
      </c>
      <c r="E1294" s="2" t="s">
        <v>43</v>
      </c>
      <c r="F1294" s="1" t="s">
        <v>4339</v>
      </c>
      <c r="G1294" s="13" t="s">
        <v>11</v>
      </c>
    </row>
    <row r="1295" spans="1:7" ht="15" customHeight="1">
      <c r="A1295" s="1" t="s">
        <v>4340</v>
      </c>
      <c r="B1295" s="1" t="s">
        <v>4332</v>
      </c>
      <c r="C1295" s="1" t="s">
        <v>4341</v>
      </c>
      <c r="D1295" s="1" t="s">
        <v>3308</v>
      </c>
      <c r="E1295" s="1" t="s">
        <v>149</v>
      </c>
      <c r="F1295" s="1" t="s">
        <v>4339</v>
      </c>
      <c r="G1295" s="13" t="s">
        <v>11</v>
      </c>
    </row>
    <row r="1296" spans="1:7" ht="15" customHeight="1">
      <c r="A1296" s="1" t="s">
        <v>4342</v>
      </c>
      <c r="B1296" s="5" t="s">
        <v>4343</v>
      </c>
      <c r="C1296" s="5" t="s">
        <v>4344</v>
      </c>
      <c r="D1296" s="8" t="s">
        <v>4345</v>
      </c>
      <c r="E1296" s="5" t="s">
        <v>159</v>
      </c>
      <c r="F1296" s="5" t="s">
        <v>4343</v>
      </c>
      <c r="G1296" s="12" t="s">
        <v>11</v>
      </c>
    </row>
    <row r="1297" spans="1:7" ht="15" customHeight="1">
      <c r="A1297" s="1" t="s">
        <v>4346</v>
      </c>
      <c r="B1297" s="5" t="s">
        <v>4343</v>
      </c>
      <c r="C1297" s="5" t="s">
        <v>4347</v>
      </c>
      <c r="D1297" s="8" t="s">
        <v>4348</v>
      </c>
      <c r="E1297" s="5" t="s">
        <v>159</v>
      </c>
      <c r="F1297" s="7" t="s">
        <v>4343</v>
      </c>
      <c r="G1297" s="12" t="s">
        <v>11</v>
      </c>
    </row>
    <row r="1298" spans="1:7" ht="15" customHeight="1">
      <c r="A1298" s="1" t="s">
        <v>4349</v>
      </c>
      <c r="B1298" s="5" t="s">
        <v>4343</v>
      </c>
      <c r="C1298" s="5" t="s">
        <v>4350</v>
      </c>
      <c r="D1298" s="8" t="s">
        <v>4351</v>
      </c>
      <c r="E1298" s="5" t="s">
        <v>159</v>
      </c>
      <c r="F1298" s="5" t="s">
        <v>4343</v>
      </c>
      <c r="G1298" s="12" t="s">
        <v>11</v>
      </c>
    </row>
    <row r="1299" spans="1:7" ht="15" customHeight="1">
      <c r="A1299" s="42" t="s">
        <v>5865</v>
      </c>
      <c r="B1299" s="42" t="s">
        <v>5866</v>
      </c>
      <c r="C1299" s="38" t="s">
        <v>5870</v>
      </c>
      <c r="D1299" s="38" t="s">
        <v>805</v>
      </c>
      <c r="E1299" s="38" t="s">
        <v>49</v>
      </c>
      <c r="F1299" s="38" t="s">
        <v>5871</v>
      </c>
      <c r="G1299" s="41" t="s">
        <v>11</v>
      </c>
    </row>
    <row r="1300" spans="1:7" ht="15" customHeight="1">
      <c r="A1300" s="42" t="s">
        <v>5867</v>
      </c>
      <c r="B1300" s="42" t="s">
        <v>5866</v>
      </c>
      <c r="C1300" s="38" t="s">
        <v>5872</v>
      </c>
      <c r="D1300" s="38" t="s">
        <v>248</v>
      </c>
      <c r="E1300" s="38" t="s">
        <v>49</v>
      </c>
      <c r="F1300" s="38" t="s">
        <v>5871</v>
      </c>
      <c r="G1300" s="41" t="s">
        <v>11</v>
      </c>
    </row>
    <row r="1301" spans="1:7" ht="15" customHeight="1">
      <c r="A1301" s="1" t="s">
        <v>4352</v>
      </c>
      <c r="B1301" s="5" t="s">
        <v>4353</v>
      </c>
      <c r="C1301" s="5" t="s">
        <v>4354</v>
      </c>
      <c r="D1301" s="8" t="s">
        <v>4355</v>
      </c>
      <c r="E1301" s="6" t="s">
        <v>90</v>
      </c>
      <c r="F1301" s="5" t="s">
        <v>4353</v>
      </c>
      <c r="G1301" s="12" t="s">
        <v>11</v>
      </c>
    </row>
    <row r="1302" spans="1:7" ht="15" customHeight="1">
      <c r="A1302" s="1" t="s">
        <v>4356</v>
      </c>
      <c r="B1302" s="2" t="s">
        <v>4357</v>
      </c>
      <c r="C1302" s="2" t="s">
        <v>4358</v>
      </c>
      <c r="D1302" s="2" t="s">
        <v>4359</v>
      </c>
      <c r="E1302" s="2" t="s">
        <v>43</v>
      </c>
      <c r="F1302" s="2" t="s">
        <v>4360</v>
      </c>
      <c r="G1302" s="13" t="s">
        <v>11</v>
      </c>
    </row>
    <row r="1303" spans="1:7" ht="15" customHeight="1">
      <c r="A1303" s="1" t="s">
        <v>4361</v>
      </c>
      <c r="B1303" s="5" t="s">
        <v>4362</v>
      </c>
      <c r="C1303" s="5" t="s">
        <v>4363</v>
      </c>
      <c r="D1303" s="8" t="s">
        <v>4364</v>
      </c>
      <c r="E1303" s="5" t="s">
        <v>159</v>
      </c>
      <c r="F1303" s="5" t="s">
        <v>4362</v>
      </c>
      <c r="G1303" s="12" t="s">
        <v>11</v>
      </c>
    </row>
    <row r="1304" spans="1:7" ht="15" customHeight="1">
      <c r="A1304" s="1" t="s">
        <v>4365</v>
      </c>
      <c r="B1304" s="1" t="s">
        <v>4366</v>
      </c>
      <c r="C1304" s="1" t="s">
        <v>4367</v>
      </c>
      <c r="D1304" s="1" t="s">
        <v>4368</v>
      </c>
      <c r="E1304" s="1" t="s">
        <v>3275</v>
      </c>
      <c r="F1304" s="1" t="s">
        <v>4366</v>
      </c>
      <c r="G1304" s="13" t="s">
        <v>17</v>
      </c>
    </row>
    <row r="1305" spans="1:7" ht="15" customHeight="1">
      <c r="A1305" s="1" t="s">
        <v>4369</v>
      </c>
      <c r="B1305" s="1" t="s">
        <v>4366</v>
      </c>
      <c r="C1305" s="1" t="s">
        <v>4370</v>
      </c>
      <c r="D1305" s="1" t="s">
        <v>4371</v>
      </c>
      <c r="E1305" s="1" t="s">
        <v>3275</v>
      </c>
      <c r="F1305" s="1" t="s">
        <v>4366</v>
      </c>
      <c r="G1305" s="13" t="s">
        <v>11</v>
      </c>
    </row>
    <row r="1306" spans="1:7" ht="15" customHeight="1">
      <c r="A1306" s="1" t="s">
        <v>4372</v>
      </c>
      <c r="B1306" s="1" t="s">
        <v>4366</v>
      </c>
      <c r="C1306" s="1" t="s">
        <v>4373</v>
      </c>
      <c r="D1306" s="1" t="s">
        <v>4374</v>
      </c>
      <c r="E1306" s="2" t="s">
        <v>90</v>
      </c>
      <c r="F1306" s="1" t="s">
        <v>4366</v>
      </c>
      <c r="G1306" s="13" t="s">
        <v>11</v>
      </c>
    </row>
    <row r="1307" spans="1:7" ht="15" customHeight="1">
      <c r="A1307" s="1" t="s">
        <v>4375</v>
      </c>
      <c r="B1307" s="2" t="s">
        <v>4376</v>
      </c>
      <c r="C1307" s="2" t="s">
        <v>4377</v>
      </c>
      <c r="D1307" s="2" t="s">
        <v>4378</v>
      </c>
      <c r="E1307" s="2" t="s">
        <v>43</v>
      </c>
      <c r="F1307" s="2" t="s">
        <v>4376</v>
      </c>
      <c r="G1307" s="13" t="s">
        <v>11</v>
      </c>
    </row>
    <row r="1308" spans="1:7" ht="15" customHeight="1">
      <c r="A1308" s="1" t="s">
        <v>4379</v>
      </c>
      <c r="B1308" s="2" t="s">
        <v>4376</v>
      </c>
      <c r="C1308" s="2" t="s">
        <v>4380</v>
      </c>
      <c r="D1308" s="2" t="s">
        <v>519</v>
      </c>
      <c r="E1308" s="2" t="s">
        <v>90</v>
      </c>
      <c r="F1308" s="2" t="s">
        <v>4376</v>
      </c>
      <c r="G1308" s="13" t="s">
        <v>11</v>
      </c>
    </row>
    <row r="1309" spans="1:7" ht="15" customHeight="1">
      <c r="A1309" s="1" t="s">
        <v>4381</v>
      </c>
      <c r="B1309" s="2" t="s">
        <v>4376</v>
      </c>
      <c r="C1309" s="2" t="s">
        <v>4382</v>
      </c>
      <c r="D1309" s="2" t="s">
        <v>4383</v>
      </c>
      <c r="E1309" s="2" t="s">
        <v>60</v>
      </c>
      <c r="F1309" s="2" t="s">
        <v>4376</v>
      </c>
      <c r="G1309" s="13" t="s">
        <v>11</v>
      </c>
    </row>
    <row r="1310" spans="1:7" ht="15" customHeight="1">
      <c r="A1310" s="1" t="s">
        <v>4384</v>
      </c>
      <c r="B1310" s="2" t="s">
        <v>4376</v>
      </c>
      <c r="C1310" s="2" t="s">
        <v>4385</v>
      </c>
      <c r="D1310" s="2" t="s">
        <v>4386</v>
      </c>
      <c r="E1310" s="2" t="s">
        <v>60</v>
      </c>
      <c r="F1310" s="2" t="s">
        <v>4376</v>
      </c>
      <c r="G1310" s="13" t="s">
        <v>11</v>
      </c>
    </row>
    <row r="1311" spans="1:7" ht="15" customHeight="1">
      <c r="A1311" s="1" t="s">
        <v>4387</v>
      </c>
      <c r="B1311" s="2" t="s">
        <v>4376</v>
      </c>
      <c r="C1311" s="2" t="s">
        <v>4388</v>
      </c>
      <c r="D1311" s="2" t="s">
        <v>4389</v>
      </c>
      <c r="E1311" s="2" t="s">
        <v>60</v>
      </c>
      <c r="F1311" s="2" t="s">
        <v>4376</v>
      </c>
      <c r="G1311" s="13" t="s">
        <v>11</v>
      </c>
    </row>
    <row r="1312" spans="1:7" ht="15" customHeight="1">
      <c r="A1312" s="1" t="s">
        <v>4390</v>
      </c>
      <c r="B1312" s="2" t="s">
        <v>4391</v>
      </c>
      <c r="C1312" s="2" t="s">
        <v>4392</v>
      </c>
      <c r="D1312" s="2" t="s">
        <v>4393</v>
      </c>
      <c r="E1312" s="1" t="s">
        <v>186</v>
      </c>
      <c r="F1312" s="2" t="s">
        <v>4391</v>
      </c>
      <c r="G1312" s="13" t="s">
        <v>11</v>
      </c>
    </row>
    <row r="1313" spans="1:7" ht="15" customHeight="1">
      <c r="A1313" s="1" t="s">
        <v>4394</v>
      </c>
      <c r="B1313" s="2" t="s">
        <v>4395</v>
      </c>
      <c r="C1313" s="1" t="s">
        <v>4396</v>
      </c>
      <c r="D1313" s="1" t="s">
        <v>4397</v>
      </c>
      <c r="E1313" s="2" t="s">
        <v>90</v>
      </c>
      <c r="F1313" s="1" t="s">
        <v>4395</v>
      </c>
      <c r="G1313" s="13" t="s">
        <v>17</v>
      </c>
    </row>
    <row r="1314" spans="1:7" ht="15" customHeight="1">
      <c r="A1314" s="1" t="s">
        <v>4398</v>
      </c>
      <c r="B1314" s="2" t="s">
        <v>4395</v>
      </c>
      <c r="C1314" s="1" t="s">
        <v>4396</v>
      </c>
      <c r="D1314" s="1" t="s">
        <v>3618</v>
      </c>
      <c r="E1314" s="2" t="s">
        <v>90</v>
      </c>
      <c r="F1314" s="1" t="s">
        <v>4395</v>
      </c>
      <c r="G1314" s="13" t="s">
        <v>11</v>
      </c>
    </row>
    <row r="1315" spans="1:7" ht="15" customHeight="1">
      <c r="A1315" s="1" t="s">
        <v>4399</v>
      </c>
      <c r="B1315" s="2" t="s">
        <v>4395</v>
      </c>
      <c r="C1315" s="1" t="s">
        <v>4400</v>
      </c>
      <c r="D1315" s="1" t="s">
        <v>4401</v>
      </c>
      <c r="E1315" s="2" t="s">
        <v>90</v>
      </c>
      <c r="F1315" s="1" t="s">
        <v>4395</v>
      </c>
      <c r="G1315" s="13" t="s">
        <v>11</v>
      </c>
    </row>
    <row r="1316" spans="1:7" ht="15" customHeight="1">
      <c r="A1316" s="1" t="s">
        <v>4402</v>
      </c>
      <c r="B1316" s="2" t="s">
        <v>4395</v>
      </c>
      <c r="C1316" s="1" t="s">
        <v>4403</v>
      </c>
      <c r="D1316" s="1" t="s">
        <v>4321</v>
      </c>
      <c r="E1316" s="2" t="s">
        <v>90</v>
      </c>
      <c r="F1316" s="1" t="s">
        <v>4395</v>
      </c>
      <c r="G1316" s="13" t="s">
        <v>11</v>
      </c>
    </row>
    <row r="1317" spans="1:7" ht="15" customHeight="1">
      <c r="A1317" s="1" t="s">
        <v>4404</v>
      </c>
      <c r="B1317" s="2" t="s">
        <v>4395</v>
      </c>
      <c r="C1317" s="1" t="s">
        <v>4403</v>
      </c>
      <c r="D1317" s="1" t="s">
        <v>4405</v>
      </c>
      <c r="E1317" s="2" t="s">
        <v>90</v>
      </c>
      <c r="F1317" s="1" t="s">
        <v>4395</v>
      </c>
      <c r="G1317" s="13" t="s">
        <v>11</v>
      </c>
    </row>
    <row r="1318" spans="1:7" ht="15" customHeight="1">
      <c r="A1318" s="1" t="s">
        <v>4406</v>
      </c>
      <c r="B1318" s="2" t="s">
        <v>4395</v>
      </c>
      <c r="C1318" s="2" t="s">
        <v>4407</v>
      </c>
      <c r="D1318" s="2" t="s">
        <v>4408</v>
      </c>
      <c r="E1318" s="2" t="s">
        <v>90</v>
      </c>
      <c r="F1318" s="2" t="s">
        <v>4395</v>
      </c>
      <c r="G1318" s="13" t="s">
        <v>11</v>
      </c>
    </row>
    <row r="1319" spans="1:7" ht="15" customHeight="1">
      <c r="A1319" s="1" t="s">
        <v>4409</v>
      </c>
      <c r="B1319" s="2" t="s">
        <v>4395</v>
      </c>
      <c r="C1319" s="1" t="s">
        <v>4410</v>
      </c>
      <c r="D1319" s="1" t="s">
        <v>4411</v>
      </c>
      <c r="E1319" s="2" t="s">
        <v>90</v>
      </c>
      <c r="F1319" s="1" t="s">
        <v>4395</v>
      </c>
      <c r="G1319" s="13" t="s">
        <v>17</v>
      </c>
    </row>
    <row r="1320" spans="1:7" ht="15" customHeight="1">
      <c r="A1320" s="1" t="s">
        <v>4412</v>
      </c>
      <c r="B1320" s="2" t="s">
        <v>4395</v>
      </c>
      <c r="C1320" s="1" t="s">
        <v>4410</v>
      </c>
      <c r="D1320" s="1" t="s">
        <v>4413</v>
      </c>
      <c r="E1320" s="2" t="s">
        <v>90</v>
      </c>
      <c r="F1320" s="1" t="s">
        <v>4395</v>
      </c>
      <c r="G1320" s="13" t="s">
        <v>17</v>
      </c>
    </row>
    <row r="1321" spans="1:7" ht="15" customHeight="1">
      <c r="A1321" s="1" t="s">
        <v>4414</v>
      </c>
      <c r="B1321" s="2" t="s">
        <v>4395</v>
      </c>
      <c r="C1321" s="1" t="s">
        <v>4415</v>
      </c>
      <c r="D1321" s="1" t="s">
        <v>2399</v>
      </c>
      <c r="E1321" s="2" t="s">
        <v>90</v>
      </c>
      <c r="F1321" s="1" t="s">
        <v>4395</v>
      </c>
      <c r="G1321" s="13" t="s">
        <v>17</v>
      </c>
    </row>
    <row r="1322" spans="1:7" ht="15" customHeight="1">
      <c r="A1322" s="1" t="s">
        <v>4416</v>
      </c>
      <c r="B1322" s="2" t="s">
        <v>4395</v>
      </c>
      <c r="C1322" s="1" t="s">
        <v>4415</v>
      </c>
      <c r="D1322" s="1" t="s">
        <v>4286</v>
      </c>
      <c r="E1322" s="2" t="s">
        <v>90</v>
      </c>
      <c r="F1322" s="1" t="s">
        <v>4395</v>
      </c>
      <c r="G1322" s="13" t="s">
        <v>11</v>
      </c>
    </row>
    <row r="1323" spans="1:7" ht="15" customHeight="1">
      <c r="A1323" s="1" t="s">
        <v>4417</v>
      </c>
      <c r="B1323" s="5" t="s">
        <v>4418</v>
      </c>
      <c r="C1323" s="5" t="s">
        <v>4419</v>
      </c>
      <c r="D1323" s="8" t="s">
        <v>4420</v>
      </c>
      <c r="E1323" s="5" t="s">
        <v>66</v>
      </c>
      <c r="F1323" s="5" t="s">
        <v>4418</v>
      </c>
      <c r="G1323" s="12" t="s">
        <v>11</v>
      </c>
    </row>
    <row r="1324" spans="1:7" ht="15" customHeight="1">
      <c r="A1324" s="1" t="s">
        <v>4421</v>
      </c>
      <c r="B1324" s="5" t="s">
        <v>4418</v>
      </c>
      <c r="C1324" s="5" t="s">
        <v>4422</v>
      </c>
      <c r="D1324" s="8" t="s">
        <v>4423</v>
      </c>
      <c r="E1324" s="5" t="s">
        <v>1825</v>
      </c>
      <c r="F1324" s="5"/>
      <c r="G1324" s="12" t="s">
        <v>11</v>
      </c>
    </row>
    <row r="1325" spans="1:7" ht="15" customHeight="1">
      <c r="A1325" s="1" t="s">
        <v>4424</v>
      </c>
      <c r="B1325" s="5" t="s">
        <v>4418</v>
      </c>
      <c r="C1325" s="5" t="s">
        <v>4425</v>
      </c>
      <c r="D1325" s="8" t="s">
        <v>4426</v>
      </c>
      <c r="E1325" s="6" t="s">
        <v>90</v>
      </c>
      <c r="F1325" s="5" t="s">
        <v>4418</v>
      </c>
      <c r="G1325" s="12" t="s">
        <v>1028</v>
      </c>
    </row>
    <row r="1326" spans="1:7" ht="15" customHeight="1">
      <c r="A1326" s="1" t="s">
        <v>4427</v>
      </c>
      <c r="B1326" s="5" t="s">
        <v>4418</v>
      </c>
      <c r="C1326" s="5" t="s">
        <v>4428</v>
      </c>
      <c r="D1326" s="8" t="s">
        <v>4429</v>
      </c>
      <c r="E1326" s="6" t="s">
        <v>90</v>
      </c>
      <c r="F1326" s="5" t="s">
        <v>4418</v>
      </c>
      <c r="G1326" s="12" t="s">
        <v>17</v>
      </c>
    </row>
    <row r="1327" spans="1:7" ht="15" customHeight="1">
      <c r="A1327" s="1" t="s">
        <v>4430</v>
      </c>
      <c r="B1327" s="5" t="s">
        <v>4418</v>
      </c>
      <c r="C1327" s="5" t="s">
        <v>4431</v>
      </c>
      <c r="D1327" s="8" t="s">
        <v>4432</v>
      </c>
      <c r="E1327" s="6" t="s">
        <v>90</v>
      </c>
      <c r="F1327" s="5" t="s">
        <v>4418</v>
      </c>
      <c r="G1327" s="12" t="s">
        <v>11</v>
      </c>
    </row>
    <row r="1328" spans="1:7" ht="15" customHeight="1">
      <c r="A1328" s="1" t="s">
        <v>4433</v>
      </c>
      <c r="B1328" s="5" t="s">
        <v>4434</v>
      </c>
      <c r="C1328" s="5" t="s">
        <v>4435</v>
      </c>
      <c r="D1328" s="8" t="s">
        <v>4436</v>
      </c>
      <c r="E1328" s="5" t="s">
        <v>159</v>
      </c>
      <c r="F1328" s="5" t="s">
        <v>4437</v>
      </c>
      <c r="G1328" s="12" t="s">
        <v>11</v>
      </c>
    </row>
    <row r="1329" spans="1:7" ht="15" customHeight="1">
      <c r="A1329" s="1" t="s">
        <v>4438</v>
      </c>
      <c r="B1329" s="5" t="s">
        <v>4434</v>
      </c>
      <c r="C1329" s="5" t="s">
        <v>4439</v>
      </c>
      <c r="D1329" s="8" t="s">
        <v>360</v>
      </c>
      <c r="E1329" s="5" t="s">
        <v>159</v>
      </c>
      <c r="F1329" s="5" t="s">
        <v>4440</v>
      </c>
      <c r="G1329" s="12" t="s">
        <v>11</v>
      </c>
    </row>
    <row r="1330" spans="1:7" ht="15" customHeight="1">
      <c r="A1330" s="1" t="s">
        <v>4441</v>
      </c>
      <c r="B1330" s="5" t="s">
        <v>4434</v>
      </c>
      <c r="C1330" s="5" t="s">
        <v>4442</v>
      </c>
      <c r="D1330" s="8" t="s">
        <v>4443</v>
      </c>
      <c r="E1330" s="5" t="s">
        <v>159</v>
      </c>
      <c r="F1330" s="5" t="s">
        <v>4444</v>
      </c>
      <c r="G1330" s="12" t="s">
        <v>11</v>
      </c>
    </row>
    <row r="1331" spans="1:7" ht="15" customHeight="1">
      <c r="A1331" s="1" t="s">
        <v>4445</v>
      </c>
      <c r="B1331" s="5" t="s">
        <v>4446</v>
      </c>
      <c r="C1331" s="5" t="s">
        <v>4447</v>
      </c>
      <c r="D1331" s="8" t="s">
        <v>4448</v>
      </c>
      <c r="E1331" s="5" t="s">
        <v>66</v>
      </c>
      <c r="F1331" s="5" t="s">
        <v>4446</v>
      </c>
      <c r="G1331" s="12" t="s">
        <v>11</v>
      </c>
    </row>
    <row r="1332" spans="1:7" ht="15" customHeight="1">
      <c r="A1332" s="1" t="s">
        <v>4449</v>
      </c>
      <c r="B1332" s="2" t="s">
        <v>4450</v>
      </c>
      <c r="C1332" s="2" t="s">
        <v>4451</v>
      </c>
      <c r="D1332" s="2" t="s">
        <v>227</v>
      </c>
      <c r="E1332" s="2" t="s">
        <v>43</v>
      </c>
      <c r="F1332" s="2" t="s">
        <v>4450</v>
      </c>
      <c r="G1332" s="13" t="s">
        <v>11</v>
      </c>
    </row>
    <row r="1333" spans="1:7" ht="15" customHeight="1">
      <c r="A1333" s="1" t="s">
        <v>4452</v>
      </c>
      <c r="B1333" s="5" t="s">
        <v>4453</v>
      </c>
      <c r="C1333" s="5" t="s">
        <v>4454</v>
      </c>
      <c r="D1333" s="8" t="s">
        <v>4455</v>
      </c>
      <c r="E1333" s="5" t="s">
        <v>4456</v>
      </c>
      <c r="F1333" s="5" t="s">
        <v>4453</v>
      </c>
      <c r="G1333" s="12" t="s">
        <v>11</v>
      </c>
    </row>
    <row r="1334" spans="1:7" ht="15" customHeight="1">
      <c r="A1334" s="1" t="s">
        <v>4457</v>
      </c>
      <c r="B1334" s="5" t="s">
        <v>4453</v>
      </c>
      <c r="C1334" s="5" t="s">
        <v>4458</v>
      </c>
      <c r="D1334" s="8" t="s">
        <v>4459</v>
      </c>
      <c r="E1334" s="5" t="s">
        <v>4456</v>
      </c>
      <c r="F1334" s="5" t="s">
        <v>4453</v>
      </c>
      <c r="G1334" s="12" t="s">
        <v>11</v>
      </c>
    </row>
    <row r="1335" spans="1:7" ht="15" customHeight="1">
      <c r="A1335" s="1" t="s">
        <v>4460</v>
      </c>
      <c r="B1335" s="5" t="s">
        <v>4453</v>
      </c>
      <c r="C1335" s="5" t="s">
        <v>4461</v>
      </c>
      <c r="D1335" s="8" t="s">
        <v>3746</v>
      </c>
      <c r="E1335" s="6" t="s">
        <v>90</v>
      </c>
      <c r="F1335" s="5" t="s">
        <v>4453</v>
      </c>
      <c r="G1335" s="12" t="s">
        <v>11</v>
      </c>
    </row>
    <row r="1336" spans="1:7" ht="15" customHeight="1">
      <c r="A1336" s="1" t="s">
        <v>4462</v>
      </c>
      <c r="B1336" s="5" t="s">
        <v>4453</v>
      </c>
      <c r="C1336" s="5" t="s">
        <v>4463</v>
      </c>
      <c r="D1336" s="8" t="s">
        <v>4464</v>
      </c>
      <c r="E1336" s="6" t="s">
        <v>90</v>
      </c>
      <c r="F1336" s="5" t="s">
        <v>4453</v>
      </c>
      <c r="G1336" s="12" t="s">
        <v>11</v>
      </c>
    </row>
    <row r="1337" spans="1:7" ht="15" customHeight="1">
      <c r="A1337" s="1" t="s">
        <v>4465</v>
      </c>
      <c r="B1337" s="2" t="s">
        <v>4466</v>
      </c>
      <c r="C1337" s="2" t="s">
        <v>4467</v>
      </c>
      <c r="D1337" s="2" t="s">
        <v>4468</v>
      </c>
      <c r="E1337" s="1" t="s">
        <v>154</v>
      </c>
      <c r="F1337" s="2" t="s">
        <v>4466</v>
      </c>
      <c r="G1337" s="13" t="s">
        <v>11</v>
      </c>
    </row>
    <row r="1338" spans="1:7" ht="15" customHeight="1">
      <c r="A1338" s="1" t="s">
        <v>4469</v>
      </c>
      <c r="B1338" s="2" t="s">
        <v>4470</v>
      </c>
      <c r="C1338" s="2" t="s">
        <v>4470</v>
      </c>
      <c r="D1338" s="2" t="s">
        <v>4471</v>
      </c>
      <c r="E1338" s="2" t="s">
        <v>2802</v>
      </c>
      <c r="F1338" s="1"/>
      <c r="G1338" s="13" t="s">
        <v>17</v>
      </c>
    </row>
    <row r="1339" spans="1:7" ht="15" customHeight="1">
      <c r="A1339" s="1" t="s">
        <v>4472</v>
      </c>
      <c r="B1339" s="2" t="s">
        <v>4473</v>
      </c>
      <c r="C1339" s="2" t="s">
        <v>4474</v>
      </c>
      <c r="D1339" s="2" t="s">
        <v>4475</v>
      </c>
      <c r="E1339" s="2" t="s">
        <v>43</v>
      </c>
      <c r="F1339" s="2" t="s">
        <v>4476</v>
      </c>
      <c r="G1339" s="13" t="s">
        <v>11</v>
      </c>
    </row>
    <row r="1340" spans="1:7" ht="15" customHeight="1">
      <c r="A1340" s="1" t="s">
        <v>4477</v>
      </c>
      <c r="B1340" s="2" t="s">
        <v>4473</v>
      </c>
      <c r="C1340" s="2" t="s">
        <v>4478</v>
      </c>
      <c r="D1340" s="2" t="s">
        <v>4479</v>
      </c>
      <c r="E1340" s="2" t="s">
        <v>43</v>
      </c>
      <c r="F1340" s="2" t="s">
        <v>4476</v>
      </c>
      <c r="G1340" s="13" t="s">
        <v>11</v>
      </c>
    </row>
    <row r="1341" spans="1:7" ht="15" customHeight="1">
      <c r="A1341" s="1" t="s">
        <v>4480</v>
      </c>
      <c r="B1341" s="5" t="s">
        <v>4481</v>
      </c>
      <c r="C1341" s="5" t="s">
        <v>4482</v>
      </c>
      <c r="D1341" s="8" t="s">
        <v>872</v>
      </c>
      <c r="E1341" s="5" t="s">
        <v>37</v>
      </c>
      <c r="F1341" s="5" t="s">
        <v>4481</v>
      </c>
      <c r="G1341" s="12" t="s">
        <v>11</v>
      </c>
    </row>
    <row r="1342" spans="1:7" ht="15" customHeight="1">
      <c r="A1342" s="1" t="s">
        <v>4483</v>
      </c>
      <c r="B1342" s="5" t="s">
        <v>4481</v>
      </c>
      <c r="C1342" s="5" t="s">
        <v>4484</v>
      </c>
      <c r="D1342" s="8" t="s">
        <v>872</v>
      </c>
      <c r="E1342" s="5" t="s">
        <v>37</v>
      </c>
      <c r="F1342" s="5" t="s">
        <v>4481</v>
      </c>
      <c r="G1342" s="12" t="s">
        <v>11</v>
      </c>
    </row>
    <row r="1343" spans="1:7" ht="15" customHeight="1">
      <c r="A1343" s="1" t="s">
        <v>4485</v>
      </c>
      <c r="B1343" s="5" t="s">
        <v>4481</v>
      </c>
      <c r="C1343" s="5" t="s">
        <v>4486</v>
      </c>
      <c r="D1343" s="8" t="s">
        <v>872</v>
      </c>
      <c r="E1343" s="5" t="s">
        <v>37</v>
      </c>
      <c r="F1343" s="5" t="s">
        <v>4481</v>
      </c>
      <c r="G1343" s="12" t="s">
        <v>17</v>
      </c>
    </row>
    <row r="1344" spans="1:7" ht="15" customHeight="1">
      <c r="A1344" s="1" t="s">
        <v>4487</v>
      </c>
      <c r="B1344" s="5" t="s">
        <v>4481</v>
      </c>
      <c r="C1344" s="5" t="s">
        <v>4488</v>
      </c>
      <c r="D1344" s="8" t="s">
        <v>872</v>
      </c>
      <c r="E1344" s="5" t="s">
        <v>37</v>
      </c>
      <c r="F1344" s="5" t="s">
        <v>4481</v>
      </c>
      <c r="G1344" s="12" t="s">
        <v>11</v>
      </c>
    </row>
    <row r="1345" spans="1:7" ht="15" customHeight="1">
      <c r="A1345" s="1" t="s">
        <v>4489</v>
      </c>
      <c r="B1345" s="5" t="s">
        <v>4481</v>
      </c>
      <c r="C1345" s="5" t="s">
        <v>4490</v>
      </c>
      <c r="D1345" s="8" t="s">
        <v>872</v>
      </c>
      <c r="E1345" s="5" t="s">
        <v>37</v>
      </c>
      <c r="F1345" s="5" t="s">
        <v>4481</v>
      </c>
      <c r="G1345" s="12" t="s">
        <v>17</v>
      </c>
    </row>
    <row r="1346" spans="1:7" ht="15" customHeight="1">
      <c r="A1346" s="1" t="s">
        <v>4491</v>
      </c>
      <c r="B1346" s="5" t="s">
        <v>4481</v>
      </c>
      <c r="C1346" s="5" t="s">
        <v>4492</v>
      </c>
      <c r="D1346" s="8" t="s">
        <v>872</v>
      </c>
      <c r="E1346" s="5" t="s">
        <v>37</v>
      </c>
      <c r="F1346" s="5" t="s">
        <v>4481</v>
      </c>
      <c r="G1346" s="12" t="s">
        <v>17</v>
      </c>
    </row>
    <row r="1347" spans="1:7" ht="15" customHeight="1">
      <c r="A1347" s="1" t="s">
        <v>4493</v>
      </c>
      <c r="B1347" s="5" t="s">
        <v>4481</v>
      </c>
      <c r="C1347" s="5" t="s">
        <v>4494</v>
      </c>
      <c r="D1347" s="8" t="s">
        <v>872</v>
      </c>
      <c r="E1347" s="5" t="s">
        <v>37</v>
      </c>
      <c r="F1347" s="5" t="s">
        <v>4481</v>
      </c>
      <c r="G1347" s="12" t="s">
        <v>11</v>
      </c>
    </row>
    <row r="1348" spans="1:7" ht="15" customHeight="1">
      <c r="A1348" s="1" t="s">
        <v>4495</v>
      </c>
      <c r="B1348" s="5" t="s">
        <v>4496</v>
      </c>
      <c r="C1348" s="5" t="s">
        <v>4497</v>
      </c>
      <c r="D1348" s="8" t="s">
        <v>4498</v>
      </c>
      <c r="E1348" s="6" t="s">
        <v>43</v>
      </c>
      <c r="F1348" s="5" t="s">
        <v>4496</v>
      </c>
      <c r="G1348" s="12" t="s">
        <v>219</v>
      </c>
    </row>
    <row r="1349" spans="1:7" ht="15" customHeight="1">
      <c r="A1349" s="1" t="s">
        <v>4499</v>
      </c>
      <c r="B1349" s="5" t="s">
        <v>4496</v>
      </c>
      <c r="C1349" s="5" t="s">
        <v>4500</v>
      </c>
      <c r="D1349" s="8" t="s">
        <v>4501</v>
      </c>
      <c r="E1349" s="6" t="s">
        <v>43</v>
      </c>
      <c r="F1349" s="5" t="s">
        <v>4496</v>
      </c>
      <c r="G1349" s="12" t="s">
        <v>219</v>
      </c>
    </row>
    <row r="1350" spans="1:7" ht="15" customHeight="1">
      <c r="A1350" s="1" t="s">
        <v>4502</v>
      </c>
      <c r="B1350" s="5" t="s">
        <v>4496</v>
      </c>
      <c r="C1350" s="5" t="s">
        <v>4503</v>
      </c>
      <c r="D1350" s="8" t="s">
        <v>2767</v>
      </c>
      <c r="E1350" s="6" t="s">
        <v>43</v>
      </c>
      <c r="F1350" s="5" t="s">
        <v>4496</v>
      </c>
      <c r="G1350" s="12" t="s">
        <v>219</v>
      </c>
    </row>
    <row r="1351" spans="1:7" ht="15" customHeight="1">
      <c r="A1351" s="1" t="s">
        <v>4504</v>
      </c>
      <c r="B1351" s="5" t="s">
        <v>4496</v>
      </c>
      <c r="C1351" s="5" t="s">
        <v>4505</v>
      </c>
      <c r="D1351" s="8" t="s">
        <v>746</v>
      </c>
      <c r="E1351" s="5" t="s">
        <v>186</v>
      </c>
      <c r="F1351" s="5" t="s">
        <v>4496</v>
      </c>
      <c r="G1351" s="12" t="s">
        <v>17</v>
      </c>
    </row>
    <row r="1352" spans="1:7" ht="15" customHeight="1">
      <c r="A1352" s="1" t="s">
        <v>4506</v>
      </c>
      <c r="B1352" s="5" t="s">
        <v>4507</v>
      </c>
      <c r="C1352" s="5" t="s">
        <v>4508</v>
      </c>
      <c r="D1352" s="8" t="s">
        <v>4509</v>
      </c>
      <c r="E1352" s="6" t="s">
        <v>172</v>
      </c>
      <c r="F1352" s="5" t="s">
        <v>4510</v>
      </c>
      <c r="G1352" s="12" t="s">
        <v>11</v>
      </c>
    </row>
    <row r="1353" spans="1:7" ht="15" customHeight="1">
      <c r="A1353" s="1" t="s">
        <v>4511</v>
      </c>
      <c r="B1353" s="5" t="s">
        <v>4507</v>
      </c>
      <c r="C1353" s="5" t="s">
        <v>4508</v>
      </c>
      <c r="D1353" s="8" t="s">
        <v>4512</v>
      </c>
      <c r="E1353" s="5" t="s">
        <v>186</v>
      </c>
      <c r="F1353" s="5" t="s">
        <v>4510</v>
      </c>
      <c r="G1353" s="12" t="s">
        <v>11</v>
      </c>
    </row>
    <row r="1354" spans="1:7" ht="15" customHeight="1">
      <c r="A1354" s="1" t="s">
        <v>4513</v>
      </c>
      <c r="B1354" s="5" t="s">
        <v>4507</v>
      </c>
      <c r="C1354" s="5" t="s">
        <v>4508</v>
      </c>
      <c r="D1354" s="8" t="s">
        <v>805</v>
      </c>
      <c r="E1354" s="5" t="s">
        <v>159</v>
      </c>
      <c r="F1354" s="5" t="s">
        <v>4510</v>
      </c>
      <c r="G1354" s="12" t="s">
        <v>11</v>
      </c>
    </row>
    <row r="1355" spans="1:7" ht="15" customHeight="1">
      <c r="A1355" s="1" t="s">
        <v>4514</v>
      </c>
      <c r="B1355" s="5" t="s">
        <v>4515</v>
      </c>
      <c r="C1355" s="5" t="s">
        <v>4516</v>
      </c>
      <c r="D1355" s="8" t="s">
        <v>3798</v>
      </c>
      <c r="E1355" s="5" t="s">
        <v>256</v>
      </c>
      <c r="F1355" s="5" t="s">
        <v>4515</v>
      </c>
      <c r="G1355" s="12" t="s">
        <v>11</v>
      </c>
    </row>
    <row r="1356" spans="1:7" ht="15" customHeight="1">
      <c r="A1356" s="1" t="s">
        <v>4517</v>
      </c>
      <c r="B1356" s="2" t="s">
        <v>4518</v>
      </c>
      <c r="C1356" s="2" t="s">
        <v>4519</v>
      </c>
      <c r="D1356" s="2" t="s">
        <v>4520</v>
      </c>
      <c r="E1356" s="14" t="s">
        <v>66</v>
      </c>
      <c r="F1356" s="2" t="s">
        <v>4521</v>
      </c>
      <c r="G1356" s="13" t="s">
        <v>11</v>
      </c>
    </row>
    <row r="1357" spans="1:7" ht="15" customHeight="1">
      <c r="A1357" s="1" t="s">
        <v>4522</v>
      </c>
      <c r="B1357" s="2" t="s">
        <v>4518</v>
      </c>
      <c r="C1357" s="1" t="s">
        <v>4523</v>
      </c>
      <c r="D1357" s="1" t="s">
        <v>4524</v>
      </c>
      <c r="E1357" s="14" t="s">
        <v>66</v>
      </c>
      <c r="F1357" s="1" t="s">
        <v>4521</v>
      </c>
      <c r="G1357" s="13" t="s">
        <v>11</v>
      </c>
    </row>
    <row r="1358" spans="1:7" ht="15" customHeight="1">
      <c r="A1358" s="1" t="s">
        <v>4525</v>
      </c>
      <c r="B1358" s="2" t="s">
        <v>4518</v>
      </c>
      <c r="C1358" s="1" t="s">
        <v>4526</v>
      </c>
      <c r="D1358" s="1" t="s">
        <v>4527</v>
      </c>
      <c r="E1358" s="2" t="s">
        <v>43</v>
      </c>
      <c r="F1358" s="1" t="s">
        <v>4528</v>
      </c>
      <c r="G1358" s="13" t="s">
        <v>11</v>
      </c>
    </row>
    <row r="1359" spans="1:7" ht="15" customHeight="1">
      <c r="A1359" s="1" t="s">
        <v>4529</v>
      </c>
      <c r="B1359" s="2" t="s">
        <v>4518</v>
      </c>
      <c r="C1359" s="1" t="s">
        <v>4530</v>
      </c>
      <c r="D1359" s="1" t="s">
        <v>4531</v>
      </c>
      <c r="E1359" s="2" t="s">
        <v>90</v>
      </c>
      <c r="F1359" s="1" t="s">
        <v>4532</v>
      </c>
      <c r="G1359" s="13" t="s">
        <v>219</v>
      </c>
    </row>
    <row r="1360" spans="1:7" ht="15" customHeight="1">
      <c r="A1360" s="1" t="s">
        <v>4533</v>
      </c>
      <c r="B1360" s="2" t="s">
        <v>4518</v>
      </c>
      <c r="C1360" s="1" t="s">
        <v>4534</v>
      </c>
      <c r="D1360" s="1" t="s">
        <v>483</v>
      </c>
      <c r="E1360" s="2" t="s">
        <v>90</v>
      </c>
      <c r="F1360" s="1" t="s">
        <v>4521</v>
      </c>
      <c r="G1360" s="13" t="s">
        <v>219</v>
      </c>
    </row>
    <row r="1361" spans="1:7" ht="15" customHeight="1">
      <c r="A1361" s="1" t="s">
        <v>4535</v>
      </c>
      <c r="B1361" s="2" t="s">
        <v>4518</v>
      </c>
      <c r="C1361" s="1" t="s">
        <v>4536</v>
      </c>
      <c r="D1361" s="1" t="s">
        <v>4537</v>
      </c>
      <c r="E1361" s="2" t="s">
        <v>90</v>
      </c>
      <c r="F1361" s="1" t="s">
        <v>4521</v>
      </c>
      <c r="G1361" s="13" t="s">
        <v>219</v>
      </c>
    </row>
    <row r="1362" spans="1:7" ht="15" customHeight="1">
      <c r="A1362" s="1" t="s">
        <v>4538</v>
      </c>
      <c r="B1362" s="2" t="s">
        <v>4518</v>
      </c>
      <c r="C1362" s="1" t="s">
        <v>4539</v>
      </c>
      <c r="D1362" s="1" t="s">
        <v>4540</v>
      </c>
      <c r="E1362" s="2" t="s">
        <v>90</v>
      </c>
      <c r="F1362" s="1" t="s">
        <v>4521</v>
      </c>
      <c r="G1362" s="13" t="s">
        <v>17</v>
      </c>
    </row>
    <row r="1363" spans="1:7" ht="15" customHeight="1">
      <c r="A1363" s="1" t="s">
        <v>4541</v>
      </c>
      <c r="B1363" s="14" t="s">
        <v>4542</v>
      </c>
      <c r="C1363" s="1" t="s">
        <v>4543</v>
      </c>
      <c r="D1363" s="1" t="s">
        <v>4544</v>
      </c>
      <c r="E1363" s="2" t="s">
        <v>90</v>
      </c>
      <c r="F1363" s="1" t="s">
        <v>4545</v>
      </c>
      <c r="G1363" s="13" t="s">
        <v>17</v>
      </c>
    </row>
    <row r="1364" spans="1:7" ht="15" customHeight="1">
      <c r="A1364" s="1" t="s">
        <v>4546</v>
      </c>
      <c r="B1364" s="14" t="s">
        <v>4542</v>
      </c>
      <c r="C1364" s="1" t="s">
        <v>4547</v>
      </c>
      <c r="D1364" s="1" t="s">
        <v>4548</v>
      </c>
      <c r="E1364" s="2" t="s">
        <v>90</v>
      </c>
      <c r="F1364" s="1" t="s">
        <v>4549</v>
      </c>
      <c r="G1364" s="13" t="s">
        <v>219</v>
      </c>
    </row>
    <row r="1365" spans="1:7" ht="15" customHeight="1">
      <c r="A1365" s="1" t="s">
        <v>4550</v>
      </c>
      <c r="B1365" s="14" t="s">
        <v>4542</v>
      </c>
      <c r="C1365" s="14" t="s">
        <v>4551</v>
      </c>
      <c r="D1365" s="14" t="s">
        <v>3527</v>
      </c>
      <c r="E1365" s="2" t="s">
        <v>90</v>
      </c>
      <c r="F1365" s="14" t="s">
        <v>4552</v>
      </c>
      <c r="G1365" s="13" t="s">
        <v>11</v>
      </c>
    </row>
    <row r="1366" spans="1:7" ht="15" customHeight="1">
      <c r="A1366" s="1" t="s">
        <v>4553</v>
      </c>
      <c r="B1366" s="14" t="s">
        <v>4542</v>
      </c>
      <c r="C1366" s="2" t="s">
        <v>4554</v>
      </c>
      <c r="D1366" s="14" t="s">
        <v>4555</v>
      </c>
      <c r="E1366" s="2" t="s">
        <v>90</v>
      </c>
      <c r="F1366" s="14" t="s">
        <v>4552</v>
      </c>
      <c r="G1366" s="13" t="s">
        <v>17</v>
      </c>
    </row>
    <row r="1367" spans="1:7" ht="15" customHeight="1">
      <c r="A1367" s="1" t="s">
        <v>4556</v>
      </c>
      <c r="B1367" s="14" t="s">
        <v>4542</v>
      </c>
      <c r="C1367" s="1" t="s">
        <v>4557</v>
      </c>
      <c r="D1367" s="1" t="s">
        <v>4558</v>
      </c>
      <c r="E1367" s="2" t="s">
        <v>90</v>
      </c>
      <c r="F1367" s="1" t="s">
        <v>4549</v>
      </c>
      <c r="G1367" s="13" t="s">
        <v>219</v>
      </c>
    </row>
    <row r="1368" spans="1:7" ht="15" customHeight="1">
      <c r="A1368" s="1" t="s">
        <v>4559</v>
      </c>
      <c r="B1368" s="14" t="s">
        <v>4542</v>
      </c>
      <c r="C1368" s="1" t="s">
        <v>4560</v>
      </c>
      <c r="D1368" s="1" t="s">
        <v>4561</v>
      </c>
      <c r="E1368" s="2" t="s">
        <v>90</v>
      </c>
      <c r="F1368" s="1" t="s">
        <v>4549</v>
      </c>
      <c r="G1368" s="13" t="s">
        <v>11</v>
      </c>
    </row>
    <row r="1369" spans="1:7" ht="15" customHeight="1">
      <c r="A1369" s="1" t="s">
        <v>4562</v>
      </c>
      <c r="B1369" s="14" t="s">
        <v>4542</v>
      </c>
      <c r="C1369" s="1" t="s">
        <v>4563</v>
      </c>
      <c r="D1369" s="1" t="s">
        <v>4564</v>
      </c>
      <c r="E1369" s="2" t="s">
        <v>90</v>
      </c>
      <c r="F1369" s="1" t="s">
        <v>4549</v>
      </c>
      <c r="G1369" s="13" t="s">
        <v>11</v>
      </c>
    </row>
    <row r="1370" spans="1:7" ht="15" customHeight="1">
      <c r="A1370" s="1" t="s">
        <v>4565</v>
      </c>
      <c r="B1370" s="14" t="s">
        <v>4542</v>
      </c>
      <c r="C1370" s="1" t="s">
        <v>4566</v>
      </c>
      <c r="D1370" s="1" t="s">
        <v>4567</v>
      </c>
      <c r="E1370" s="2" t="s">
        <v>90</v>
      </c>
      <c r="F1370" s="1" t="s">
        <v>4549</v>
      </c>
      <c r="G1370" s="13" t="s">
        <v>17</v>
      </c>
    </row>
    <row r="1371" spans="1:7" ht="15" customHeight="1">
      <c r="A1371" s="1" t="s">
        <v>4568</v>
      </c>
      <c r="B1371" s="14" t="s">
        <v>4542</v>
      </c>
      <c r="C1371" s="1" t="s">
        <v>4569</v>
      </c>
      <c r="D1371" s="1" t="s">
        <v>4570</v>
      </c>
      <c r="E1371" s="2" t="s">
        <v>90</v>
      </c>
      <c r="F1371" s="1" t="s">
        <v>4549</v>
      </c>
      <c r="G1371" s="13" t="s">
        <v>219</v>
      </c>
    </row>
    <row r="1372" spans="1:7" ht="15" customHeight="1">
      <c r="A1372" s="1" t="s">
        <v>4571</v>
      </c>
      <c r="B1372" s="14" t="s">
        <v>4572</v>
      </c>
      <c r="C1372" s="14" t="s">
        <v>4573</v>
      </c>
      <c r="D1372" s="14" t="s">
        <v>2564</v>
      </c>
      <c r="E1372" s="14" t="s">
        <v>66</v>
      </c>
      <c r="F1372" s="14" t="s">
        <v>4574</v>
      </c>
      <c r="G1372" s="13" t="s">
        <v>11</v>
      </c>
    </row>
    <row r="1373" spans="1:7" ht="15" customHeight="1">
      <c r="A1373" s="1" t="s">
        <v>4575</v>
      </c>
      <c r="B1373" s="14" t="s">
        <v>4572</v>
      </c>
      <c r="C1373" s="2" t="s">
        <v>4576</v>
      </c>
      <c r="D1373" s="14" t="s">
        <v>2564</v>
      </c>
      <c r="E1373" s="14" t="s">
        <v>66</v>
      </c>
      <c r="F1373" s="14" t="s">
        <v>4577</v>
      </c>
      <c r="G1373" s="13" t="s">
        <v>11</v>
      </c>
    </row>
    <row r="1374" spans="1:7" ht="15" customHeight="1">
      <c r="A1374" s="1" t="s">
        <v>4578</v>
      </c>
      <c r="B1374" s="14" t="s">
        <v>4572</v>
      </c>
      <c r="C1374" s="2" t="s">
        <v>4579</v>
      </c>
      <c r="D1374" s="14" t="s">
        <v>4580</v>
      </c>
      <c r="E1374" s="14" t="s">
        <v>66</v>
      </c>
      <c r="F1374" s="14" t="s">
        <v>4577</v>
      </c>
      <c r="G1374" s="13" t="s">
        <v>11</v>
      </c>
    </row>
    <row r="1375" spans="1:7" ht="15" customHeight="1">
      <c r="A1375" s="1" t="s">
        <v>4581</v>
      </c>
      <c r="B1375" s="5" t="s">
        <v>4572</v>
      </c>
      <c r="C1375" s="5" t="s">
        <v>4576</v>
      </c>
      <c r="D1375" s="8" t="s">
        <v>4582</v>
      </c>
      <c r="E1375" s="6" t="s">
        <v>43</v>
      </c>
      <c r="F1375" s="5" t="s">
        <v>4577</v>
      </c>
      <c r="G1375" s="12" t="s">
        <v>11</v>
      </c>
    </row>
    <row r="1376" spans="1:7" ht="15" customHeight="1">
      <c r="A1376" s="1" t="s">
        <v>4583</v>
      </c>
      <c r="B1376" s="5" t="s">
        <v>4572</v>
      </c>
      <c r="C1376" s="5" t="s">
        <v>4573</v>
      </c>
      <c r="D1376" s="8" t="s">
        <v>4582</v>
      </c>
      <c r="E1376" s="6" t="s">
        <v>43</v>
      </c>
      <c r="F1376" s="5" t="s">
        <v>4584</v>
      </c>
      <c r="G1376" s="12" t="s">
        <v>11</v>
      </c>
    </row>
    <row r="1377" spans="1:7" ht="15" customHeight="1">
      <c r="A1377" s="1" t="s">
        <v>4585</v>
      </c>
      <c r="B1377" s="5" t="s">
        <v>4572</v>
      </c>
      <c r="C1377" s="5" t="s">
        <v>4586</v>
      </c>
      <c r="D1377" s="8" t="s">
        <v>4582</v>
      </c>
      <c r="E1377" s="6" t="s">
        <v>43</v>
      </c>
      <c r="F1377" s="15"/>
      <c r="G1377" s="12" t="s">
        <v>11</v>
      </c>
    </row>
    <row r="1378" spans="1:7" ht="15" customHeight="1">
      <c r="A1378" s="1" t="s">
        <v>4587</v>
      </c>
      <c r="B1378" s="5" t="s">
        <v>4572</v>
      </c>
      <c r="C1378" s="5" t="s">
        <v>4588</v>
      </c>
      <c r="D1378" s="8" t="s">
        <v>4582</v>
      </c>
      <c r="E1378" s="6" t="s">
        <v>43</v>
      </c>
      <c r="F1378" s="5"/>
      <c r="G1378" s="12" t="s">
        <v>11</v>
      </c>
    </row>
    <row r="1379" spans="1:7" ht="15" customHeight="1">
      <c r="A1379" s="1" t="s">
        <v>4589</v>
      </c>
      <c r="B1379" s="2" t="s">
        <v>4590</v>
      </c>
      <c r="C1379" s="2" t="s">
        <v>4591</v>
      </c>
      <c r="D1379" s="2" t="s">
        <v>4592</v>
      </c>
      <c r="E1379" s="2" t="s">
        <v>60</v>
      </c>
      <c r="F1379" s="2" t="s">
        <v>4593</v>
      </c>
      <c r="G1379" s="13" t="s">
        <v>11</v>
      </c>
    </row>
    <row r="1380" spans="1:7" ht="15" customHeight="1">
      <c r="A1380" s="1" t="s">
        <v>4594</v>
      </c>
      <c r="B1380" s="2" t="s">
        <v>4590</v>
      </c>
      <c r="C1380" s="2" t="s">
        <v>4595</v>
      </c>
      <c r="D1380" s="2" t="s">
        <v>4592</v>
      </c>
      <c r="E1380" s="2" t="s">
        <v>60</v>
      </c>
      <c r="F1380" s="2" t="s">
        <v>4593</v>
      </c>
      <c r="G1380" s="13" t="s">
        <v>11</v>
      </c>
    </row>
    <row r="1381" spans="1:7" ht="15" customHeight="1">
      <c r="A1381" s="1" t="s">
        <v>4596</v>
      </c>
      <c r="B1381" s="2" t="s">
        <v>4590</v>
      </c>
      <c r="C1381" s="2" t="s">
        <v>4597</v>
      </c>
      <c r="D1381" s="2" t="s">
        <v>4592</v>
      </c>
      <c r="E1381" s="2" t="s">
        <v>60</v>
      </c>
      <c r="F1381" s="2" t="s">
        <v>4593</v>
      </c>
      <c r="G1381" s="13" t="s">
        <v>11</v>
      </c>
    </row>
    <row r="1382" spans="1:7" ht="15" customHeight="1">
      <c r="A1382" s="1" t="s">
        <v>4598</v>
      </c>
      <c r="B1382" s="5" t="s">
        <v>4599</v>
      </c>
      <c r="C1382" s="6" t="s">
        <v>4600</v>
      </c>
      <c r="D1382" s="6" t="s">
        <v>4601</v>
      </c>
      <c r="E1382" s="6" t="s">
        <v>172</v>
      </c>
      <c r="F1382" s="6" t="s">
        <v>4599</v>
      </c>
      <c r="G1382" s="12" t="s">
        <v>11</v>
      </c>
    </row>
    <row r="1383" spans="1:7" ht="15" customHeight="1">
      <c r="A1383" s="1" t="s">
        <v>4602</v>
      </c>
      <c r="B1383" s="6" t="s">
        <v>4603</v>
      </c>
      <c r="C1383" s="6" t="s">
        <v>4604</v>
      </c>
      <c r="D1383" s="6" t="s">
        <v>4605</v>
      </c>
      <c r="E1383" s="5" t="s">
        <v>294</v>
      </c>
      <c r="F1383" s="6" t="s">
        <v>4603</v>
      </c>
      <c r="G1383" s="12" t="s">
        <v>11</v>
      </c>
    </row>
    <row r="1384" spans="1:7" ht="15" customHeight="1">
      <c r="A1384" s="1" t="s">
        <v>4606</v>
      </c>
      <c r="B1384" s="6" t="s">
        <v>4603</v>
      </c>
      <c r="C1384" s="6" t="s">
        <v>4607</v>
      </c>
      <c r="D1384" s="6" t="s">
        <v>4605</v>
      </c>
      <c r="E1384" s="5" t="s">
        <v>294</v>
      </c>
      <c r="F1384" s="6" t="s">
        <v>4603</v>
      </c>
      <c r="G1384" s="12" t="s">
        <v>11</v>
      </c>
    </row>
    <row r="1385" spans="1:7" ht="15" customHeight="1">
      <c r="A1385" s="1" t="s">
        <v>4608</v>
      </c>
      <c r="B1385" s="6" t="s">
        <v>4603</v>
      </c>
      <c r="C1385" s="6" t="s">
        <v>4609</v>
      </c>
      <c r="D1385" s="6" t="s">
        <v>4605</v>
      </c>
      <c r="E1385" s="5" t="s">
        <v>294</v>
      </c>
      <c r="F1385" s="6" t="s">
        <v>4603</v>
      </c>
      <c r="G1385" s="12" t="s">
        <v>11</v>
      </c>
    </row>
    <row r="1386" spans="1:7" ht="15" customHeight="1">
      <c r="A1386" s="1" t="s">
        <v>4610</v>
      </c>
      <c r="B1386" s="6" t="s">
        <v>4603</v>
      </c>
      <c r="C1386" s="6" t="s">
        <v>4611</v>
      </c>
      <c r="D1386" s="6" t="s">
        <v>4605</v>
      </c>
      <c r="E1386" s="5" t="s">
        <v>294</v>
      </c>
      <c r="F1386" s="6" t="s">
        <v>4603</v>
      </c>
      <c r="G1386" s="12" t="s">
        <v>11</v>
      </c>
    </row>
    <row r="1387" spans="1:7" ht="15" customHeight="1">
      <c r="A1387" s="1" t="s">
        <v>4612</v>
      </c>
      <c r="B1387" s="6" t="s">
        <v>4603</v>
      </c>
      <c r="C1387" s="6" t="s">
        <v>4613</v>
      </c>
      <c r="D1387" s="6" t="s">
        <v>4605</v>
      </c>
      <c r="E1387" s="5" t="s">
        <v>294</v>
      </c>
      <c r="F1387" s="6" t="s">
        <v>4603</v>
      </c>
      <c r="G1387" s="12" t="s">
        <v>11</v>
      </c>
    </row>
    <row r="1388" spans="1:7" ht="15" customHeight="1">
      <c r="A1388" s="1" t="s">
        <v>4614</v>
      </c>
      <c r="B1388" s="6" t="s">
        <v>4603</v>
      </c>
      <c r="C1388" s="6" t="s">
        <v>4615</v>
      </c>
      <c r="D1388" s="6" t="s">
        <v>4605</v>
      </c>
      <c r="E1388" s="5" t="s">
        <v>294</v>
      </c>
      <c r="F1388" s="6" t="s">
        <v>4603</v>
      </c>
      <c r="G1388" s="12" t="s">
        <v>11</v>
      </c>
    </row>
    <row r="1389" spans="1:7" ht="15" customHeight="1">
      <c r="A1389" s="1" t="s">
        <v>4616</v>
      </c>
      <c r="B1389" s="5" t="s">
        <v>4617</v>
      </c>
      <c r="C1389" s="5" t="s">
        <v>4618</v>
      </c>
      <c r="D1389" s="8" t="s">
        <v>4619</v>
      </c>
      <c r="E1389" s="5" t="s">
        <v>32</v>
      </c>
      <c r="F1389" s="5" t="s">
        <v>4617</v>
      </c>
      <c r="G1389" s="12" t="s">
        <v>17</v>
      </c>
    </row>
    <row r="1390" spans="1:7" ht="15" customHeight="1">
      <c r="A1390" s="1" t="s">
        <v>4620</v>
      </c>
      <c r="B1390" s="5" t="s">
        <v>4617</v>
      </c>
      <c r="C1390" s="5" t="s">
        <v>4621</v>
      </c>
      <c r="D1390" s="8" t="s">
        <v>4619</v>
      </c>
      <c r="E1390" s="5" t="s">
        <v>32</v>
      </c>
      <c r="F1390" s="5" t="s">
        <v>4617</v>
      </c>
      <c r="G1390" s="12" t="s">
        <v>17</v>
      </c>
    </row>
    <row r="1391" spans="1:7" ht="15" customHeight="1">
      <c r="A1391" s="1" t="s">
        <v>4622</v>
      </c>
      <c r="B1391" s="5" t="s">
        <v>4617</v>
      </c>
      <c r="C1391" s="5" t="s">
        <v>4623</v>
      </c>
      <c r="D1391" s="8" t="s">
        <v>4619</v>
      </c>
      <c r="E1391" s="5" t="s">
        <v>32</v>
      </c>
      <c r="F1391" s="5" t="s">
        <v>4617</v>
      </c>
      <c r="G1391" s="12" t="s">
        <v>17</v>
      </c>
    </row>
    <row r="1392" spans="1:7" ht="15" customHeight="1">
      <c r="A1392" s="1" t="s">
        <v>4624</v>
      </c>
      <c r="B1392" s="5" t="s">
        <v>4617</v>
      </c>
      <c r="C1392" s="5" t="s">
        <v>4625</v>
      </c>
      <c r="D1392" s="8" t="s">
        <v>4619</v>
      </c>
      <c r="E1392" s="5" t="s">
        <v>32</v>
      </c>
      <c r="F1392" s="5" t="s">
        <v>4617</v>
      </c>
      <c r="G1392" s="12" t="s">
        <v>17</v>
      </c>
    </row>
    <row r="1393" spans="1:7" ht="15" customHeight="1">
      <c r="A1393" s="1" t="s">
        <v>4626</v>
      </c>
      <c r="B1393" s="5" t="s">
        <v>4617</v>
      </c>
      <c r="C1393" s="5" t="s">
        <v>4627</v>
      </c>
      <c r="D1393" s="8" t="s">
        <v>4619</v>
      </c>
      <c r="E1393" s="5" t="s">
        <v>32</v>
      </c>
      <c r="F1393" s="5" t="s">
        <v>4617</v>
      </c>
      <c r="G1393" s="12" t="s">
        <v>17</v>
      </c>
    </row>
    <row r="1394" spans="1:7" ht="15" customHeight="1">
      <c r="A1394" s="1" t="s">
        <v>4628</v>
      </c>
      <c r="B1394" s="5" t="s">
        <v>4617</v>
      </c>
      <c r="C1394" s="5" t="s">
        <v>4629</v>
      </c>
      <c r="D1394" s="8" t="s">
        <v>4619</v>
      </c>
      <c r="E1394" s="5" t="s">
        <v>32</v>
      </c>
      <c r="F1394" s="5" t="s">
        <v>4617</v>
      </c>
      <c r="G1394" s="12" t="s">
        <v>17</v>
      </c>
    </row>
    <row r="1395" spans="1:7" ht="15" customHeight="1">
      <c r="A1395" s="1" t="s">
        <v>4630</v>
      </c>
      <c r="B1395" s="5" t="s">
        <v>4617</v>
      </c>
      <c r="C1395" s="5" t="s">
        <v>4631</v>
      </c>
      <c r="D1395" s="8" t="s">
        <v>4619</v>
      </c>
      <c r="E1395" s="5" t="s">
        <v>32</v>
      </c>
      <c r="F1395" s="5" t="s">
        <v>4617</v>
      </c>
      <c r="G1395" s="12" t="s">
        <v>17</v>
      </c>
    </row>
    <row r="1396" spans="1:7" ht="15" customHeight="1">
      <c r="A1396" s="1" t="s">
        <v>4632</v>
      </c>
      <c r="B1396" s="5" t="s">
        <v>4617</v>
      </c>
      <c r="C1396" s="5" t="s">
        <v>4633</v>
      </c>
      <c r="D1396" s="8" t="s">
        <v>4634</v>
      </c>
      <c r="E1396" s="5" t="s">
        <v>32</v>
      </c>
      <c r="F1396" s="5" t="s">
        <v>4617</v>
      </c>
      <c r="G1396" s="12" t="s">
        <v>11</v>
      </c>
    </row>
    <row r="1397" spans="1:7" ht="15" customHeight="1">
      <c r="A1397" s="1" t="s">
        <v>4635</v>
      </c>
      <c r="B1397" s="5" t="s">
        <v>4617</v>
      </c>
      <c r="C1397" s="5" t="s">
        <v>4636</v>
      </c>
      <c r="D1397" s="8" t="s">
        <v>4619</v>
      </c>
      <c r="E1397" s="5" t="s">
        <v>32</v>
      </c>
      <c r="F1397" s="5" t="s">
        <v>4617</v>
      </c>
      <c r="G1397" s="12" t="s">
        <v>17</v>
      </c>
    </row>
    <row r="1398" spans="1:7" ht="15" customHeight="1">
      <c r="A1398" s="1" t="s">
        <v>4637</v>
      </c>
      <c r="B1398" s="5" t="s">
        <v>4617</v>
      </c>
      <c r="C1398" s="5" t="s">
        <v>4638</v>
      </c>
      <c r="D1398" s="8" t="s">
        <v>4619</v>
      </c>
      <c r="E1398" s="5" t="s">
        <v>32</v>
      </c>
      <c r="F1398" s="5" t="s">
        <v>4617</v>
      </c>
      <c r="G1398" s="12" t="s">
        <v>17</v>
      </c>
    </row>
    <row r="1399" spans="1:7" ht="15" customHeight="1">
      <c r="A1399" s="1" t="s">
        <v>4639</v>
      </c>
      <c r="B1399" s="5" t="s">
        <v>4640</v>
      </c>
      <c r="C1399" s="6" t="s">
        <v>4641</v>
      </c>
      <c r="D1399" s="6" t="s">
        <v>4642</v>
      </c>
      <c r="E1399" s="6" t="s">
        <v>90</v>
      </c>
      <c r="F1399" s="6" t="s">
        <v>4640</v>
      </c>
      <c r="G1399" s="12" t="s">
        <v>219</v>
      </c>
    </row>
    <row r="1400" spans="1:7" ht="15" customHeight="1">
      <c r="A1400" s="1" t="s">
        <v>4643</v>
      </c>
      <c r="B1400" s="5" t="s">
        <v>4640</v>
      </c>
      <c r="C1400" s="6" t="s">
        <v>4644</v>
      </c>
      <c r="D1400" s="6" t="s">
        <v>684</v>
      </c>
      <c r="E1400" s="6" t="s">
        <v>90</v>
      </c>
      <c r="F1400" s="6" t="s">
        <v>4640</v>
      </c>
      <c r="G1400" s="12" t="s">
        <v>219</v>
      </c>
    </row>
    <row r="1401" spans="1:7" ht="15" customHeight="1">
      <c r="A1401" s="1" t="s">
        <v>4645</v>
      </c>
      <c r="B1401" s="5" t="s">
        <v>4640</v>
      </c>
      <c r="C1401" s="6" t="s">
        <v>4646</v>
      </c>
      <c r="D1401" s="6" t="s">
        <v>4647</v>
      </c>
      <c r="E1401" s="6" t="s">
        <v>90</v>
      </c>
      <c r="F1401" s="6" t="s">
        <v>4640</v>
      </c>
      <c r="G1401" s="12" t="s">
        <v>219</v>
      </c>
    </row>
    <row r="1402" spans="1:7" ht="15" customHeight="1">
      <c r="A1402" s="1" t="s">
        <v>4648</v>
      </c>
      <c r="B1402" s="5" t="s">
        <v>4640</v>
      </c>
      <c r="C1402" s="6" t="s">
        <v>4649</v>
      </c>
      <c r="D1402" s="6" t="s">
        <v>4650</v>
      </c>
      <c r="E1402" s="6" t="s">
        <v>90</v>
      </c>
      <c r="F1402" s="6" t="s">
        <v>4640</v>
      </c>
      <c r="G1402" s="12" t="s">
        <v>219</v>
      </c>
    </row>
    <row r="1403" spans="1:7" ht="15" customHeight="1">
      <c r="A1403" s="1" t="s">
        <v>4651</v>
      </c>
      <c r="B1403" s="5" t="s">
        <v>4640</v>
      </c>
      <c r="C1403" s="6" t="s">
        <v>4652</v>
      </c>
      <c r="D1403" s="6" t="s">
        <v>277</v>
      </c>
      <c r="E1403" s="6" t="s">
        <v>90</v>
      </c>
      <c r="F1403" s="6" t="s">
        <v>4640</v>
      </c>
      <c r="G1403" s="12" t="s">
        <v>219</v>
      </c>
    </row>
    <row r="1404" spans="1:7" ht="15" customHeight="1">
      <c r="A1404" s="1" t="s">
        <v>4653</v>
      </c>
      <c r="B1404" s="5" t="s">
        <v>4654</v>
      </c>
      <c r="C1404" s="5" t="s">
        <v>4655</v>
      </c>
      <c r="D1404" s="8" t="s">
        <v>4656</v>
      </c>
      <c r="E1404" s="6" t="s">
        <v>32</v>
      </c>
      <c r="F1404" s="5" t="s">
        <v>4657</v>
      </c>
      <c r="G1404" s="12" t="s">
        <v>11</v>
      </c>
    </row>
    <row r="1405" spans="1:7" ht="15" customHeight="1">
      <c r="A1405" s="1" t="s">
        <v>4658</v>
      </c>
      <c r="B1405" s="2" t="s">
        <v>4659</v>
      </c>
      <c r="C1405" s="2" t="s">
        <v>4660</v>
      </c>
      <c r="D1405" s="2" t="s">
        <v>4661</v>
      </c>
      <c r="E1405" s="2" t="s">
        <v>4240</v>
      </c>
      <c r="F1405" s="2" t="s">
        <v>4659</v>
      </c>
      <c r="G1405" s="13" t="s">
        <v>11</v>
      </c>
    </row>
    <row r="1406" spans="1:7" ht="15" customHeight="1">
      <c r="A1406" s="1" t="s">
        <v>4662</v>
      </c>
      <c r="B1406" s="2" t="s">
        <v>4659</v>
      </c>
      <c r="C1406" s="2" t="s">
        <v>4663</v>
      </c>
      <c r="D1406" s="2" t="s">
        <v>4664</v>
      </c>
      <c r="E1406" s="2" t="s">
        <v>4240</v>
      </c>
      <c r="F1406" s="2" t="s">
        <v>4659</v>
      </c>
      <c r="G1406" s="13" t="s">
        <v>17</v>
      </c>
    </row>
    <row r="1407" spans="1:7" ht="15" customHeight="1">
      <c r="A1407" s="1" t="s">
        <v>4665</v>
      </c>
      <c r="B1407" s="2" t="s">
        <v>4659</v>
      </c>
      <c r="C1407" s="2" t="s">
        <v>4666</v>
      </c>
      <c r="D1407" s="2" t="s">
        <v>4667</v>
      </c>
      <c r="E1407" s="2" t="s">
        <v>4240</v>
      </c>
      <c r="F1407" s="2" t="s">
        <v>4659</v>
      </c>
      <c r="G1407" s="13" t="s">
        <v>11</v>
      </c>
    </row>
    <row r="1408" spans="1:7" ht="15" customHeight="1">
      <c r="A1408" s="1" t="s">
        <v>4668</v>
      </c>
      <c r="B1408" s="2" t="s">
        <v>4669</v>
      </c>
      <c r="C1408" s="1" t="s">
        <v>4670</v>
      </c>
      <c r="D1408" s="1" t="s">
        <v>4671</v>
      </c>
      <c r="E1408" s="1" t="s">
        <v>4672</v>
      </c>
      <c r="F1408" s="1" t="s">
        <v>4669</v>
      </c>
      <c r="G1408" s="13" t="s">
        <v>11</v>
      </c>
    </row>
    <row r="1409" spans="1:7" ht="15" customHeight="1">
      <c r="A1409" s="1" t="s">
        <v>4673</v>
      </c>
      <c r="B1409" s="6" t="s">
        <v>4674</v>
      </c>
      <c r="C1409" s="6" t="s">
        <v>4675</v>
      </c>
      <c r="D1409" s="6" t="s">
        <v>4676</v>
      </c>
      <c r="E1409" s="6" t="s">
        <v>191</v>
      </c>
      <c r="F1409" s="6" t="s">
        <v>4677</v>
      </c>
      <c r="G1409" s="12" t="s">
        <v>11</v>
      </c>
    </row>
    <row r="1410" spans="1:7" ht="15" customHeight="1">
      <c r="A1410" s="1" t="s">
        <v>4678</v>
      </c>
      <c r="B1410" s="6" t="s">
        <v>4674</v>
      </c>
      <c r="C1410" s="6" t="s">
        <v>4679</v>
      </c>
      <c r="D1410" s="6" t="s">
        <v>4676</v>
      </c>
      <c r="E1410" s="6" t="s">
        <v>191</v>
      </c>
      <c r="F1410" s="6" t="s">
        <v>4677</v>
      </c>
      <c r="G1410" s="12" t="s">
        <v>11</v>
      </c>
    </row>
    <row r="1411" spans="1:7" ht="15" customHeight="1">
      <c r="A1411" s="1" t="s">
        <v>4680</v>
      </c>
      <c r="B1411" s="6" t="s">
        <v>4674</v>
      </c>
      <c r="C1411" s="6" t="s">
        <v>4681</v>
      </c>
      <c r="D1411" s="6" t="s">
        <v>4676</v>
      </c>
      <c r="E1411" s="6" t="s">
        <v>191</v>
      </c>
      <c r="F1411" s="6" t="s">
        <v>4677</v>
      </c>
      <c r="G1411" s="12" t="s">
        <v>11</v>
      </c>
    </row>
    <row r="1412" spans="1:7" ht="15" customHeight="1">
      <c r="A1412" s="1" t="s">
        <v>4682</v>
      </c>
      <c r="B1412" s="6" t="s">
        <v>4674</v>
      </c>
      <c r="C1412" s="6" t="s">
        <v>4683</v>
      </c>
      <c r="D1412" s="6" t="s">
        <v>4676</v>
      </c>
      <c r="E1412" s="6" t="s">
        <v>191</v>
      </c>
      <c r="F1412" s="6" t="s">
        <v>4677</v>
      </c>
      <c r="G1412" s="12" t="s">
        <v>11</v>
      </c>
    </row>
    <row r="1413" spans="1:7" ht="15" customHeight="1">
      <c r="A1413" s="1" t="s">
        <v>4684</v>
      </c>
      <c r="B1413" s="6" t="s">
        <v>4674</v>
      </c>
      <c r="C1413" s="6" t="s">
        <v>4685</v>
      </c>
      <c r="D1413" s="6" t="s">
        <v>4676</v>
      </c>
      <c r="E1413" s="6" t="s">
        <v>191</v>
      </c>
      <c r="F1413" s="6" t="s">
        <v>4677</v>
      </c>
      <c r="G1413" s="12" t="s">
        <v>11</v>
      </c>
    </row>
    <row r="1414" spans="1:7" ht="15" customHeight="1">
      <c r="A1414" s="1" t="s">
        <v>4686</v>
      </c>
      <c r="B1414" s="6" t="s">
        <v>4674</v>
      </c>
      <c r="C1414" s="6" t="s">
        <v>4687</v>
      </c>
      <c r="D1414" s="6" t="s">
        <v>4676</v>
      </c>
      <c r="E1414" s="6" t="s">
        <v>191</v>
      </c>
      <c r="F1414" s="6" t="s">
        <v>4677</v>
      </c>
      <c r="G1414" s="12" t="s">
        <v>11</v>
      </c>
    </row>
    <row r="1415" spans="1:7" ht="15" customHeight="1">
      <c r="A1415" s="1" t="s">
        <v>4688</v>
      </c>
      <c r="B1415" s="6" t="s">
        <v>4674</v>
      </c>
      <c r="C1415" s="6" t="s">
        <v>4689</v>
      </c>
      <c r="D1415" s="6" t="s">
        <v>416</v>
      </c>
      <c r="E1415" s="6" t="s">
        <v>90</v>
      </c>
      <c r="F1415" s="6" t="s">
        <v>4690</v>
      </c>
      <c r="G1415" s="12" t="s">
        <v>11</v>
      </c>
    </row>
    <row r="1416" spans="1:7" ht="15" customHeight="1">
      <c r="A1416" s="1" t="s">
        <v>4691</v>
      </c>
      <c r="B1416" s="6" t="s">
        <v>4674</v>
      </c>
      <c r="C1416" s="6" t="s">
        <v>4692</v>
      </c>
      <c r="D1416" s="6" t="s">
        <v>4693</v>
      </c>
      <c r="E1416" s="5" t="s">
        <v>49</v>
      </c>
      <c r="F1416" s="6" t="s">
        <v>4694</v>
      </c>
      <c r="G1416" s="12" t="s">
        <v>11</v>
      </c>
    </row>
    <row r="1417" spans="1:7" ht="15" customHeight="1">
      <c r="A1417" s="1" t="s">
        <v>4695</v>
      </c>
      <c r="B1417" s="5" t="s">
        <v>4674</v>
      </c>
      <c r="C1417" s="5" t="s">
        <v>4696</v>
      </c>
      <c r="D1417" s="8" t="s">
        <v>1740</v>
      </c>
      <c r="E1417" s="5" t="s">
        <v>49</v>
      </c>
      <c r="F1417" s="5" t="s">
        <v>4697</v>
      </c>
      <c r="G1417" s="12" t="s">
        <v>11</v>
      </c>
    </row>
    <row r="1418" spans="1:7" ht="15" customHeight="1">
      <c r="A1418" s="1" t="s">
        <v>4698</v>
      </c>
      <c r="B1418" s="5" t="s">
        <v>4674</v>
      </c>
      <c r="C1418" s="5" t="s">
        <v>4699</v>
      </c>
      <c r="D1418" s="8" t="s">
        <v>4700</v>
      </c>
      <c r="E1418" s="5" t="s">
        <v>49</v>
      </c>
      <c r="F1418" s="5" t="s">
        <v>4697</v>
      </c>
      <c r="G1418" s="12" t="s">
        <v>11</v>
      </c>
    </row>
    <row r="1419" spans="1:7" ht="15" customHeight="1">
      <c r="A1419" s="1" t="s">
        <v>4701</v>
      </c>
      <c r="B1419" s="5" t="s">
        <v>4702</v>
      </c>
      <c r="C1419" s="5" t="s">
        <v>4703</v>
      </c>
      <c r="D1419" s="8" t="s">
        <v>4704</v>
      </c>
      <c r="E1419" s="6" t="s">
        <v>90</v>
      </c>
      <c r="F1419" s="5" t="s">
        <v>4702</v>
      </c>
      <c r="G1419" s="12" t="s">
        <v>11</v>
      </c>
    </row>
    <row r="1420" spans="1:7" ht="15" customHeight="1">
      <c r="A1420" s="1" t="s">
        <v>4705</v>
      </c>
      <c r="B1420" s="5" t="s">
        <v>4702</v>
      </c>
      <c r="C1420" s="5" t="s">
        <v>4706</v>
      </c>
      <c r="D1420" s="8" t="s">
        <v>4707</v>
      </c>
      <c r="E1420" s="6" t="s">
        <v>90</v>
      </c>
      <c r="F1420" s="5" t="s">
        <v>4702</v>
      </c>
      <c r="G1420" s="12" t="s">
        <v>11</v>
      </c>
    </row>
    <row r="1421" spans="1:7" ht="15" customHeight="1">
      <c r="A1421" s="1" t="s">
        <v>4708</v>
      </c>
      <c r="B1421" s="5" t="s">
        <v>4702</v>
      </c>
      <c r="C1421" s="5" t="s">
        <v>4709</v>
      </c>
      <c r="D1421" s="8" t="s">
        <v>4710</v>
      </c>
      <c r="E1421" s="6" t="s">
        <v>90</v>
      </c>
      <c r="F1421" s="5" t="s">
        <v>4702</v>
      </c>
      <c r="G1421" s="12" t="s">
        <v>219</v>
      </c>
    </row>
    <row r="1422" spans="1:7" ht="15" customHeight="1">
      <c r="A1422" s="1" t="s">
        <v>4711</v>
      </c>
      <c r="B1422" s="5" t="s">
        <v>4702</v>
      </c>
      <c r="C1422" s="5" t="s">
        <v>4712</v>
      </c>
      <c r="D1422" s="8" t="s">
        <v>4713</v>
      </c>
      <c r="E1422" s="6" t="s">
        <v>90</v>
      </c>
      <c r="F1422" s="5" t="s">
        <v>4702</v>
      </c>
      <c r="G1422" s="12" t="s">
        <v>11</v>
      </c>
    </row>
    <row r="1423" spans="1:7" ht="15" customHeight="1">
      <c r="A1423" s="1" t="s">
        <v>4714</v>
      </c>
      <c r="B1423" s="5" t="s">
        <v>4702</v>
      </c>
      <c r="C1423" s="5" t="s">
        <v>4715</v>
      </c>
      <c r="D1423" s="8" t="s">
        <v>4716</v>
      </c>
      <c r="E1423" s="6" t="s">
        <v>90</v>
      </c>
      <c r="F1423" s="5" t="s">
        <v>4702</v>
      </c>
      <c r="G1423" s="12" t="s">
        <v>219</v>
      </c>
    </row>
    <row r="1424" spans="1:7" ht="15" customHeight="1">
      <c r="A1424" s="1" t="s">
        <v>4717</v>
      </c>
      <c r="B1424" s="5" t="s">
        <v>4718</v>
      </c>
      <c r="C1424" s="5" t="s">
        <v>4719</v>
      </c>
      <c r="D1424" s="8" t="s">
        <v>4720</v>
      </c>
      <c r="E1424" s="6" t="s">
        <v>90</v>
      </c>
      <c r="F1424" s="5" t="s">
        <v>4718</v>
      </c>
      <c r="G1424" s="12" t="s">
        <v>11</v>
      </c>
    </row>
    <row r="1425" spans="1:7" ht="15" customHeight="1">
      <c r="A1425" s="1" t="s">
        <v>4721</v>
      </c>
      <c r="B1425" s="5" t="s">
        <v>4718</v>
      </c>
      <c r="C1425" s="5" t="s">
        <v>4722</v>
      </c>
      <c r="D1425" s="8" t="s">
        <v>4723</v>
      </c>
      <c r="E1425" s="6" t="s">
        <v>90</v>
      </c>
      <c r="F1425" s="5" t="s">
        <v>4718</v>
      </c>
      <c r="G1425" s="12" t="s">
        <v>17</v>
      </c>
    </row>
    <row r="1426" spans="1:7" ht="15" customHeight="1">
      <c r="A1426" s="1" t="s">
        <v>4724</v>
      </c>
      <c r="B1426" s="5" t="s">
        <v>4718</v>
      </c>
      <c r="C1426" s="5" t="s">
        <v>4725</v>
      </c>
      <c r="D1426" s="8" t="s">
        <v>483</v>
      </c>
      <c r="E1426" s="6" t="s">
        <v>90</v>
      </c>
      <c r="F1426" s="5" t="s">
        <v>4718</v>
      </c>
      <c r="G1426" s="12" t="s">
        <v>11</v>
      </c>
    </row>
    <row r="1427" spans="1:7" ht="15" customHeight="1">
      <c r="A1427" s="1" t="s">
        <v>4726</v>
      </c>
      <c r="B1427" s="5" t="s">
        <v>4718</v>
      </c>
      <c r="C1427" s="5" t="s">
        <v>4727</v>
      </c>
      <c r="D1427" s="8" t="s">
        <v>4728</v>
      </c>
      <c r="E1427" s="6" t="s">
        <v>90</v>
      </c>
      <c r="F1427" s="5" t="s">
        <v>4718</v>
      </c>
      <c r="G1427" s="12" t="s">
        <v>17</v>
      </c>
    </row>
    <row r="1428" spans="1:7" ht="15" customHeight="1">
      <c r="A1428" s="1" t="s">
        <v>4729</v>
      </c>
      <c r="B1428" s="5" t="s">
        <v>4730</v>
      </c>
      <c r="C1428" s="5" t="s">
        <v>4730</v>
      </c>
      <c r="D1428" s="8" t="s">
        <v>127</v>
      </c>
      <c r="E1428" s="5" t="s">
        <v>930</v>
      </c>
      <c r="F1428" s="15"/>
      <c r="G1428" s="12" t="s">
        <v>17</v>
      </c>
    </row>
    <row r="1429" spans="1:7" ht="15" customHeight="1">
      <c r="A1429" s="1" t="s">
        <v>4731</v>
      </c>
      <c r="B1429" s="2" t="s">
        <v>4732</v>
      </c>
      <c r="C1429" s="2" t="s">
        <v>4733</v>
      </c>
      <c r="D1429" s="2" t="s">
        <v>4734</v>
      </c>
      <c r="E1429" s="2" t="s">
        <v>680</v>
      </c>
      <c r="F1429" s="2" t="s">
        <v>2036</v>
      </c>
      <c r="G1429" s="13" t="s">
        <v>11</v>
      </c>
    </row>
    <row r="1430" spans="1:7" ht="15" customHeight="1">
      <c r="A1430" s="1" t="s">
        <v>4735</v>
      </c>
      <c r="B1430" s="5" t="s">
        <v>4736</v>
      </c>
      <c r="C1430" s="5" t="s">
        <v>4736</v>
      </c>
      <c r="D1430" s="8" t="s">
        <v>4737</v>
      </c>
      <c r="E1430" s="5" t="s">
        <v>2160</v>
      </c>
      <c r="F1430" s="5"/>
      <c r="G1430" s="12" t="s">
        <v>11</v>
      </c>
    </row>
    <row r="1431" spans="1:7" ht="15" customHeight="1">
      <c r="A1431" s="1" t="s">
        <v>4738</v>
      </c>
      <c r="B1431" s="6" t="s">
        <v>4739</v>
      </c>
      <c r="C1431" s="6" t="s">
        <v>4740</v>
      </c>
      <c r="D1431" s="6" t="s">
        <v>684</v>
      </c>
      <c r="E1431" s="6" t="s">
        <v>90</v>
      </c>
      <c r="F1431" s="6" t="s">
        <v>4739</v>
      </c>
      <c r="G1431" s="12" t="s">
        <v>11</v>
      </c>
    </row>
    <row r="1432" spans="1:7" ht="15" customHeight="1">
      <c r="A1432" s="1" t="s">
        <v>4741</v>
      </c>
      <c r="B1432" s="5" t="s">
        <v>4742</v>
      </c>
      <c r="C1432" s="5" t="s">
        <v>4743</v>
      </c>
      <c r="D1432" s="8" t="s">
        <v>3578</v>
      </c>
      <c r="E1432" s="6" t="s">
        <v>90</v>
      </c>
      <c r="F1432" s="5" t="s">
        <v>4742</v>
      </c>
      <c r="G1432" s="12" t="s">
        <v>11</v>
      </c>
    </row>
    <row r="1433" spans="1:7" ht="15" customHeight="1">
      <c r="A1433" s="1" t="s">
        <v>4744</v>
      </c>
      <c r="B1433" s="5" t="s">
        <v>4745</v>
      </c>
      <c r="C1433" s="5" t="s">
        <v>4746</v>
      </c>
      <c r="D1433" s="8" t="s">
        <v>699</v>
      </c>
      <c r="E1433" s="6" t="s">
        <v>90</v>
      </c>
      <c r="F1433" s="5" t="s">
        <v>4745</v>
      </c>
      <c r="G1433" s="12" t="s">
        <v>11</v>
      </c>
    </row>
    <row r="1434" spans="1:7" ht="15" customHeight="1">
      <c r="A1434" s="1" t="s">
        <v>4747</v>
      </c>
      <c r="B1434" s="5" t="s">
        <v>4745</v>
      </c>
      <c r="C1434" s="5" t="s">
        <v>4748</v>
      </c>
      <c r="D1434" s="8" t="s">
        <v>1182</v>
      </c>
      <c r="E1434" s="6" t="s">
        <v>90</v>
      </c>
      <c r="F1434" s="5" t="s">
        <v>4745</v>
      </c>
      <c r="G1434" s="12" t="s">
        <v>17</v>
      </c>
    </row>
    <row r="1435" spans="1:7" ht="15" customHeight="1">
      <c r="A1435" s="1" t="s">
        <v>4749</v>
      </c>
      <c r="B1435" s="5" t="s">
        <v>4750</v>
      </c>
      <c r="C1435" s="5" t="s">
        <v>4751</v>
      </c>
      <c r="D1435" s="8" t="s">
        <v>4752</v>
      </c>
      <c r="E1435" s="6" t="s">
        <v>43</v>
      </c>
      <c r="F1435" s="5" t="s">
        <v>4750</v>
      </c>
      <c r="G1435" s="12" t="s">
        <v>11</v>
      </c>
    </row>
    <row r="1436" spans="1:7" ht="15" customHeight="1">
      <c r="A1436" s="1" t="s">
        <v>4753</v>
      </c>
      <c r="B1436" s="5" t="s">
        <v>4750</v>
      </c>
      <c r="C1436" s="5" t="s">
        <v>4754</v>
      </c>
      <c r="D1436" s="8" t="s">
        <v>2988</v>
      </c>
      <c r="E1436" s="6" t="s">
        <v>43</v>
      </c>
      <c r="F1436" s="5" t="s">
        <v>4750</v>
      </c>
      <c r="G1436" s="12" t="s">
        <v>11</v>
      </c>
    </row>
    <row r="1437" spans="1:7" ht="15" customHeight="1">
      <c r="A1437" s="1" t="s">
        <v>4755</v>
      </c>
      <c r="B1437" s="5" t="s">
        <v>4750</v>
      </c>
      <c r="C1437" s="5" t="s">
        <v>4756</v>
      </c>
      <c r="D1437" s="8" t="s">
        <v>3658</v>
      </c>
      <c r="E1437" s="6" t="s">
        <v>90</v>
      </c>
      <c r="F1437" s="5" t="s">
        <v>4757</v>
      </c>
      <c r="G1437" s="12" t="s">
        <v>17</v>
      </c>
    </row>
    <row r="1438" spans="1:7" ht="15" customHeight="1">
      <c r="A1438" s="1" t="s">
        <v>4758</v>
      </c>
      <c r="B1438" s="5" t="s">
        <v>4759</v>
      </c>
      <c r="C1438" s="6" t="s">
        <v>4760</v>
      </c>
      <c r="D1438" s="6" t="s">
        <v>4761</v>
      </c>
      <c r="E1438" s="6" t="s">
        <v>16</v>
      </c>
      <c r="F1438" s="6" t="s">
        <v>4762</v>
      </c>
      <c r="G1438" s="12" t="s">
        <v>11</v>
      </c>
    </row>
    <row r="1439" spans="1:7" ht="15" customHeight="1">
      <c r="A1439" s="1" t="s">
        <v>4763</v>
      </c>
      <c r="B1439" s="5" t="s">
        <v>4759</v>
      </c>
      <c r="C1439" s="6" t="s">
        <v>4764</v>
      </c>
      <c r="D1439" s="6" t="s">
        <v>4765</v>
      </c>
      <c r="E1439" s="5" t="s">
        <v>154</v>
      </c>
      <c r="F1439" s="6" t="s">
        <v>4766</v>
      </c>
      <c r="G1439" s="12" t="s">
        <v>11</v>
      </c>
    </row>
    <row r="1440" spans="1:7" ht="15" customHeight="1">
      <c r="A1440" s="1" t="s">
        <v>4767</v>
      </c>
      <c r="B1440" s="5" t="s">
        <v>4759</v>
      </c>
      <c r="C1440" s="6" t="s">
        <v>4768</v>
      </c>
      <c r="D1440" s="6" t="s">
        <v>4769</v>
      </c>
      <c r="E1440" s="5" t="s">
        <v>49</v>
      </c>
      <c r="F1440" s="6" t="s">
        <v>4770</v>
      </c>
      <c r="G1440" s="12" t="s">
        <v>11</v>
      </c>
    </row>
    <row r="1441" spans="1:7" ht="15" customHeight="1">
      <c r="A1441" s="1" t="s">
        <v>4771</v>
      </c>
      <c r="B1441" s="5" t="s">
        <v>4759</v>
      </c>
      <c r="C1441" s="6" t="s">
        <v>4772</v>
      </c>
      <c r="D1441" s="6" t="s">
        <v>4773</v>
      </c>
      <c r="E1441" s="5" t="s">
        <v>49</v>
      </c>
      <c r="F1441" s="9" t="s">
        <v>4770</v>
      </c>
      <c r="G1441" s="12" t="s">
        <v>11</v>
      </c>
    </row>
    <row r="1442" spans="1:7" ht="15" customHeight="1">
      <c r="A1442" s="1" t="s">
        <v>4774</v>
      </c>
      <c r="B1442" s="5" t="s">
        <v>4775</v>
      </c>
      <c r="C1442" s="5" t="s">
        <v>4776</v>
      </c>
      <c r="D1442" s="8" t="s">
        <v>4777</v>
      </c>
      <c r="E1442" s="5" t="s">
        <v>49</v>
      </c>
      <c r="F1442" s="5" t="s">
        <v>4775</v>
      </c>
      <c r="G1442" s="12" t="s">
        <v>11</v>
      </c>
    </row>
    <row r="1443" spans="1:7" ht="15" customHeight="1">
      <c r="A1443" s="1" t="s">
        <v>4778</v>
      </c>
      <c r="B1443" s="5" t="s">
        <v>4775</v>
      </c>
      <c r="C1443" s="5" t="s">
        <v>4779</v>
      </c>
      <c r="D1443" s="8" t="s">
        <v>4780</v>
      </c>
      <c r="E1443" s="5" t="s">
        <v>49</v>
      </c>
      <c r="F1443" s="5" t="s">
        <v>4775</v>
      </c>
      <c r="G1443" s="12" t="s">
        <v>11</v>
      </c>
    </row>
    <row r="1444" spans="1:7" ht="15" customHeight="1">
      <c r="A1444" s="1" t="s">
        <v>4781</v>
      </c>
      <c r="B1444" s="5" t="s">
        <v>4775</v>
      </c>
      <c r="C1444" s="5" t="s">
        <v>4782</v>
      </c>
      <c r="D1444" s="8" t="s">
        <v>4783</v>
      </c>
      <c r="E1444" s="5" t="s">
        <v>49</v>
      </c>
      <c r="F1444" s="5" t="s">
        <v>4775</v>
      </c>
      <c r="G1444" s="12" t="s">
        <v>11</v>
      </c>
    </row>
    <row r="1445" spans="1:7" ht="15" customHeight="1">
      <c r="A1445" s="1" t="s">
        <v>4784</v>
      </c>
      <c r="B1445" s="5" t="s">
        <v>4775</v>
      </c>
      <c r="C1445" s="5" t="s">
        <v>4785</v>
      </c>
      <c r="D1445" s="8" t="s">
        <v>4786</v>
      </c>
      <c r="E1445" s="5" t="s">
        <v>49</v>
      </c>
      <c r="F1445" s="5" t="s">
        <v>4775</v>
      </c>
      <c r="G1445" s="12" t="s">
        <v>17</v>
      </c>
    </row>
    <row r="1446" spans="1:7" ht="15" customHeight="1">
      <c r="A1446" s="1" t="s">
        <v>4787</v>
      </c>
      <c r="B1446" s="2" t="s">
        <v>4788</v>
      </c>
      <c r="C1446" s="2" t="s">
        <v>4789</v>
      </c>
      <c r="D1446" s="2" t="s">
        <v>872</v>
      </c>
      <c r="E1446" s="2" t="s">
        <v>90</v>
      </c>
      <c r="F1446" s="2" t="s">
        <v>4788</v>
      </c>
      <c r="G1446" s="13" t="s">
        <v>11</v>
      </c>
    </row>
    <row r="1447" spans="1:7" ht="15" customHeight="1">
      <c r="A1447" s="1" t="s">
        <v>4790</v>
      </c>
      <c r="B1447" s="2" t="s">
        <v>4788</v>
      </c>
      <c r="C1447" s="2" t="s">
        <v>2550</v>
      </c>
      <c r="D1447" s="2" t="s">
        <v>4791</v>
      </c>
      <c r="E1447" s="2" t="s">
        <v>60</v>
      </c>
      <c r="F1447" s="2" t="s">
        <v>4788</v>
      </c>
      <c r="G1447" s="13" t="s">
        <v>11</v>
      </c>
    </row>
    <row r="1448" spans="1:7" ht="15" customHeight="1">
      <c r="A1448" s="1" t="s">
        <v>4792</v>
      </c>
      <c r="B1448" s="1" t="s">
        <v>4793</v>
      </c>
      <c r="C1448" s="1" t="s">
        <v>4794</v>
      </c>
      <c r="D1448" s="1" t="s">
        <v>4795</v>
      </c>
      <c r="E1448" s="1" t="s">
        <v>906</v>
      </c>
      <c r="F1448" s="1" t="s">
        <v>4796</v>
      </c>
      <c r="G1448" s="13" t="s">
        <v>11</v>
      </c>
    </row>
    <row r="1449" spans="1:7" ht="15" customHeight="1">
      <c r="A1449" s="1" t="s">
        <v>4797</v>
      </c>
      <c r="B1449" s="1" t="s">
        <v>4793</v>
      </c>
      <c r="C1449" s="1" t="s">
        <v>4798</v>
      </c>
      <c r="D1449" s="1" t="s">
        <v>4799</v>
      </c>
      <c r="E1449" s="2" t="s">
        <v>90</v>
      </c>
      <c r="F1449" s="1" t="s">
        <v>4800</v>
      </c>
      <c r="G1449" s="13" t="s">
        <v>11</v>
      </c>
    </row>
    <row r="1450" spans="1:7" ht="15" customHeight="1">
      <c r="A1450" s="1" t="s">
        <v>4801</v>
      </c>
      <c r="B1450" s="2" t="s">
        <v>4802</v>
      </c>
      <c r="C1450" s="2" t="s">
        <v>4803</v>
      </c>
      <c r="D1450" s="2" t="s">
        <v>4804</v>
      </c>
      <c r="E1450" s="2" t="s">
        <v>680</v>
      </c>
      <c r="F1450" s="2" t="s">
        <v>4805</v>
      </c>
      <c r="G1450" s="13" t="s">
        <v>11</v>
      </c>
    </row>
    <row r="1451" spans="1:7" ht="15" customHeight="1">
      <c r="A1451" s="1" t="s">
        <v>4806</v>
      </c>
      <c r="B1451" s="1" t="s">
        <v>4807</v>
      </c>
      <c r="C1451" s="1" t="s">
        <v>4808</v>
      </c>
      <c r="D1451" s="1" t="s">
        <v>4809</v>
      </c>
      <c r="E1451" s="1" t="s">
        <v>28</v>
      </c>
      <c r="F1451" s="1" t="s">
        <v>4810</v>
      </c>
      <c r="G1451" s="13" t="s">
        <v>11</v>
      </c>
    </row>
    <row r="1452" spans="1:7" ht="15" customHeight="1">
      <c r="A1452" s="1" t="s">
        <v>4811</v>
      </c>
      <c r="B1452" s="10" t="s">
        <v>4812</v>
      </c>
      <c r="C1452" s="10" t="s">
        <v>4813</v>
      </c>
      <c r="D1452" s="2" t="s">
        <v>4814</v>
      </c>
      <c r="E1452" s="11" t="s">
        <v>66</v>
      </c>
      <c r="F1452" s="10" t="s">
        <v>4815</v>
      </c>
      <c r="G1452" s="13" t="s">
        <v>17</v>
      </c>
    </row>
    <row r="1453" spans="1:7" ht="15" customHeight="1">
      <c r="A1453" s="1" t="s">
        <v>4816</v>
      </c>
      <c r="B1453" s="10" t="s">
        <v>4812</v>
      </c>
      <c r="C1453" s="10" t="s">
        <v>4817</v>
      </c>
      <c r="D1453" s="2" t="s">
        <v>805</v>
      </c>
      <c r="E1453" s="6" t="s">
        <v>43</v>
      </c>
      <c r="F1453" s="10" t="s">
        <v>4815</v>
      </c>
      <c r="G1453" s="13" t="s">
        <v>11</v>
      </c>
    </row>
    <row r="1454" spans="1:7" ht="15" customHeight="1">
      <c r="A1454" s="1" t="s">
        <v>4818</v>
      </c>
      <c r="B1454" s="10" t="s">
        <v>4812</v>
      </c>
      <c r="C1454" s="10" t="s">
        <v>4819</v>
      </c>
      <c r="D1454" s="2" t="s">
        <v>805</v>
      </c>
      <c r="E1454" s="6" t="s">
        <v>90</v>
      </c>
      <c r="F1454" s="10" t="s">
        <v>4815</v>
      </c>
      <c r="G1454" s="13" t="s">
        <v>11</v>
      </c>
    </row>
    <row r="1455" spans="1:7" ht="15" customHeight="1">
      <c r="A1455" s="1" t="s">
        <v>4820</v>
      </c>
      <c r="B1455" s="2" t="s">
        <v>4821</v>
      </c>
      <c r="C1455" s="2" t="s">
        <v>4822</v>
      </c>
      <c r="D1455" s="2" t="s">
        <v>4823</v>
      </c>
      <c r="E1455" s="2" t="s">
        <v>60</v>
      </c>
      <c r="F1455" s="2" t="s">
        <v>4821</v>
      </c>
      <c r="G1455" s="13" t="s">
        <v>17</v>
      </c>
    </row>
    <row r="1456" spans="1:7" ht="15" customHeight="1">
      <c r="A1456" s="1" t="s">
        <v>4824</v>
      </c>
      <c r="B1456" s="5" t="s">
        <v>4825</v>
      </c>
      <c r="C1456" s="5" t="s">
        <v>4826</v>
      </c>
      <c r="D1456" s="8" t="s">
        <v>4827</v>
      </c>
      <c r="E1456" s="6" t="s">
        <v>43</v>
      </c>
      <c r="F1456" s="5" t="s">
        <v>4828</v>
      </c>
      <c r="G1456" s="12" t="s">
        <v>11</v>
      </c>
    </row>
    <row r="1457" spans="1:7" ht="15" customHeight="1">
      <c r="A1457" s="1" t="s">
        <v>4829</v>
      </c>
      <c r="B1457" s="5" t="s">
        <v>4825</v>
      </c>
      <c r="C1457" s="5" t="s">
        <v>4830</v>
      </c>
      <c r="D1457" s="8" t="s">
        <v>1170</v>
      </c>
      <c r="E1457" s="5" t="s">
        <v>4831</v>
      </c>
      <c r="F1457" s="5" t="s">
        <v>4832</v>
      </c>
      <c r="G1457" s="12" t="s">
        <v>17</v>
      </c>
    </row>
    <row r="1458" spans="1:7" ht="15" customHeight="1">
      <c r="A1458" s="1" t="s">
        <v>4833</v>
      </c>
      <c r="B1458" s="5" t="s">
        <v>4825</v>
      </c>
      <c r="C1458" s="5" t="s">
        <v>4834</v>
      </c>
      <c r="D1458" s="8" t="s">
        <v>4835</v>
      </c>
      <c r="E1458" s="5" t="s">
        <v>4836</v>
      </c>
      <c r="F1458" s="5" t="s">
        <v>4837</v>
      </c>
      <c r="G1458" s="12" t="s">
        <v>11</v>
      </c>
    </row>
    <row r="1459" spans="1:7" ht="15" customHeight="1">
      <c r="A1459" s="1" t="s">
        <v>4838</v>
      </c>
      <c r="B1459" s="5" t="s">
        <v>4825</v>
      </c>
      <c r="C1459" s="5" t="s">
        <v>4839</v>
      </c>
      <c r="D1459" s="8" t="s">
        <v>4840</v>
      </c>
      <c r="E1459" s="5" t="s">
        <v>4841</v>
      </c>
      <c r="F1459" s="5" t="s">
        <v>4842</v>
      </c>
      <c r="G1459" s="12" t="s">
        <v>11</v>
      </c>
    </row>
    <row r="1460" spans="1:7" ht="15" customHeight="1">
      <c r="A1460" s="1" t="s">
        <v>4843</v>
      </c>
      <c r="B1460" s="5" t="s">
        <v>4825</v>
      </c>
      <c r="C1460" s="5" t="s">
        <v>4844</v>
      </c>
      <c r="D1460" s="8" t="s">
        <v>4845</v>
      </c>
      <c r="E1460" s="6" t="s">
        <v>90</v>
      </c>
      <c r="F1460" s="5" t="s">
        <v>4846</v>
      </c>
      <c r="G1460" s="12" t="s">
        <v>11</v>
      </c>
    </row>
    <row r="1461" spans="1:7" ht="15" customHeight="1">
      <c r="A1461" s="1" t="s">
        <v>4847</v>
      </c>
      <c r="B1461" s="5" t="s">
        <v>4825</v>
      </c>
      <c r="C1461" s="5" t="s">
        <v>4848</v>
      </c>
      <c r="D1461" s="8" t="s">
        <v>980</v>
      </c>
      <c r="E1461" s="6" t="s">
        <v>90</v>
      </c>
      <c r="F1461" s="5" t="s">
        <v>4849</v>
      </c>
      <c r="G1461" s="12" t="s">
        <v>17</v>
      </c>
    </row>
    <row r="1462" spans="1:7" ht="15" customHeight="1">
      <c r="A1462" s="1" t="s">
        <v>4850</v>
      </c>
      <c r="B1462" s="5" t="s">
        <v>4825</v>
      </c>
      <c r="C1462" s="5" t="s">
        <v>4851</v>
      </c>
      <c r="D1462" s="8" t="s">
        <v>4852</v>
      </c>
      <c r="E1462" s="5" t="s">
        <v>1656</v>
      </c>
      <c r="F1462" s="5" t="s">
        <v>4853</v>
      </c>
      <c r="G1462" s="12" t="s">
        <v>11</v>
      </c>
    </row>
    <row r="1463" spans="1:7" ht="15" customHeight="1">
      <c r="A1463" s="1" t="s">
        <v>4854</v>
      </c>
      <c r="B1463" s="5" t="s">
        <v>4855</v>
      </c>
      <c r="C1463" s="5" t="s">
        <v>4856</v>
      </c>
      <c r="D1463" s="8" t="s">
        <v>4857</v>
      </c>
      <c r="E1463" s="5" t="s">
        <v>159</v>
      </c>
      <c r="F1463" s="5" t="s">
        <v>4855</v>
      </c>
      <c r="G1463" s="12" t="s">
        <v>11</v>
      </c>
    </row>
    <row r="1464" spans="1:7" ht="15" customHeight="1">
      <c r="A1464" s="1" t="s">
        <v>4858</v>
      </c>
      <c r="B1464" s="2" t="s">
        <v>4859</v>
      </c>
      <c r="C1464" s="2" t="s">
        <v>4860</v>
      </c>
      <c r="D1464" s="2" t="s">
        <v>4861</v>
      </c>
      <c r="E1464" s="1" t="s">
        <v>1413</v>
      </c>
      <c r="F1464" s="2" t="s">
        <v>4862</v>
      </c>
      <c r="G1464" s="13" t="s">
        <v>11</v>
      </c>
    </row>
    <row r="1465" spans="1:7" ht="15" customHeight="1">
      <c r="A1465" s="1" t="s">
        <v>4863</v>
      </c>
      <c r="B1465" s="2" t="s">
        <v>4859</v>
      </c>
      <c r="C1465" s="2" t="s">
        <v>4864</v>
      </c>
      <c r="D1465" s="2" t="s">
        <v>805</v>
      </c>
      <c r="E1465" s="1" t="s">
        <v>1413</v>
      </c>
      <c r="F1465" s="2" t="s">
        <v>4865</v>
      </c>
      <c r="G1465" s="13" t="s">
        <v>11</v>
      </c>
    </row>
    <row r="1466" spans="1:7" ht="15" customHeight="1">
      <c r="A1466" s="1" t="s">
        <v>4866</v>
      </c>
      <c r="B1466" s="2" t="s">
        <v>4867</v>
      </c>
      <c r="C1466" s="2" t="s">
        <v>4868</v>
      </c>
      <c r="D1466" s="2" t="s">
        <v>4869</v>
      </c>
      <c r="E1466" s="2" t="s">
        <v>90</v>
      </c>
      <c r="F1466" s="2" t="s">
        <v>4867</v>
      </c>
      <c r="G1466" s="13" t="s">
        <v>17</v>
      </c>
    </row>
    <row r="1467" spans="1:7" ht="15" customHeight="1">
      <c r="A1467" s="1" t="s">
        <v>4870</v>
      </c>
      <c r="B1467" s="6" t="s">
        <v>4871</v>
      </c>
      <c r="C1467" s="6" t="s">
        <v>4872</v>
      </c>
      <c r="D1467" s="8" t="s">
        <v>4873</v>
      </c>
      <c r="E1467" s="5" t="s">
        <v>66</v>
      </c>
      <c r="F1467" s="6" t="s">
        <v>4871</v>
      </c>
      <c r="G1467" s="12" t="s">
        <v>17</v>
      </c>
    </row>
    <row r="1468" spans="1:7" ht="15" customHeight="1">
      <c r="A1468" s="1" t="s">
        <v>4874</v>
      </c>
      <c r="B1468" s="5" t="s">
        <v>4875</v>
      </c>
      <c r="C1468" s="5" t="s">
        <v>4876</v>
      </c>
      <c r="D1468" s="8" t="s">
        <v>4877</v>
      </c>
      <c r="E1468" s="6" t="s">
        <v>16</v>
      </c>
      <c r="F1468" s="5" t="s">
        <v>4878</v>
      </c>
      <c r="G1468" s="12" t="s">
        <v>11</v>
      </c>
    </row>
    <row r="1469" spans="1:7" ht="15" customHeight="1">
      <c r="A1469" s="1" t="s">
        <v>4879</v>
      </c>
      <c r="B1469" s="5" t="s">
        <v>4875</v>
      </c>
      <c r="C1469" s="5" t="s">
        <v>4876</v>
      </c>
      <c r="D1469" s="8" t="s">
        <v>4880</v>
      </c>
      <c r="E1469" s="6" t="s">
        <v>16</v>
      </c>
      <c r="F1469" s="5" t="s">
        <v>4875</v>
      </c>
      <c r="G1469" s="12" t="s">
        <v>17</v>
      </c>
    </row>
    <row r="1470" spans="1:7" ht="15" customHeight="1">
      <c r="A1470" s="1" t="s">
        <v>4881</v>
      </c>
      <c r="B1470" s="5" t="s">
        <v>4875</v>
      </c>
      <c r="C1470" s="5" t="s">
        <v>4882</v>
      </c>
      <c r="D1470" s="8" t="s">
        <v>4883</v>
      </c>
      <c r="E1470" s="6" t="s">
        <v>16</v>
      </c>
      <c r="F1470" s="5" t="s">
        <v>4875</v>
      </c>
      <c r="G1470" s="12" t="s">
        <v>17</v>
      </c>
    </row>
    <row r="1471" spans="1:7" ht="15" customHeight="1">
      <c r="A1471" s="1" t="s">
        <v>4884</v>
      </c>
      <c r="B1471" s="5" t="s">
        <v>4875</v>
      </c>
      <c r="C1471" s="5" t="s">
        <v>4885</v>
      </c>
      <c r="D1471" s="8" t="s">
        <v>4886</v>
      </c>
      <c r="E1471" s="5" t="s">
        <v>159</v>
      </c>
      <c r="F1471" s="5" t="s">
        <v>4878</v>
      </c>
      <c r="G1471" s="12" t="s">
        <v>17</v>
      </c>
    </row>
    <row r="1472" spans="1:7" ht="15" customHeight="1">
      <c r="A1472" s="1" t="s">
        <v>4887</v>
      </c>
      <c r="B1472" s="6" t="s">
        <v>4888</v>
      </c>
      <c r="C1472" s="6" t="s">
        <v>4889</v>
      </c>
      <c r="D1472" s="6" t="s">
        <v>4890</v>
      </c>
      <c r="E1472" s="5" t="s">
        <v>49</v>
      </c>
      <c r="F1472" s="6" t="s">
        <v>4888</v>
      </c>
      <c r="G1472" s="12" t="s">
        <v>11</v>
      </c>
    </row>
    <row r="1473" spans="1:7" ht="15" customHeight="1">
      <c r="A1473" s="1" t="s">
        <v>4891</v>
      </c>
      <c r="B1473" s="6" t="s">
        <v>4888</v>
      </c>
      <c r="C1473" s="6" t="s">
        <v>4892</v>
      </c>
      <c r="D1473" s="6" t="s">
        <v>4893</v>
      </c>
      <c r="E1473" s="5" t="s">
        <v>49</v>
      </c>
      <c r="F1473" s="6" t="s">
        <v>4888</v>
      </c>
      <c r="G1473" s="12" t="s">
        <v>11</v>
      </c>
    </row>
    <row r="1474" spans="1:7" ht="15" customHeight="1">
      <c r="A1474" s="1" t="s">
        <v>4894</v>
      </c>
      <c r="B1474" s="1" t="s">
        <v>4895</v>
      </c>
      <c r="C1474" s="1" t="s">
        <v>4895</v>
      </c>
      <c r="D1474" s="3" t="s">
        <v>4896</v>
      </c>
      <c r="E1474" s="2" t="s">
        <v>43</v>
      </c>
      <c r="F1474" s="1"/>
      <c r="G1474" s="13" t="s">
        <v>11</v>
      </c>
    </row>
    <row r="1475" spans="1:7" ht="15" customHeight="1">
      <c r="A1475" s="1" t="s">
        <v>4897</v>
      </c>
      <c r="B1475" s="5" t="s">
        <v>4898</v>
      </c>
      <c r="C1475" s="5" t="s">
        <v>4899</v>
      </c>
      <c r="D1475" s="8" t="s">
        <v>4900</v>
      </c>
      <c r="E1475" s="6" t="s">
        <v>90</v>
      </c>
      <c r="F1475" s="5" t="s">
        <v>4898</v>
      </c>
      <c r="G1475" s="12" t="s">
        <v>17</v>
      </c>
    </row>
    <row r="1476" spans="1:7" ht="15" customHeight="1">
      <c r="A1476" s="1" t="s">
        <v>4901</v>
      </c>
      <c r="B1476" s="5" t="s">
        <v>4898</v>
      </c>
      <c r="C1476" s="5" t="s">
        <v>4902</v>
      </c>
      <c r="D1476" s="8" t="s">
        <v>4903</v>
      </c>
      <c r="E1476" s="6" t="s">
        <v>90</v>
      </c>
      <c r="F1476" s="5" t="s">
        <v>4898</v>
      </c>
      <c r="G1476" s="12" t="s">
        <v>17</v>
      </c>
    </row>
    <row r="1477" spans="1:7" ht="15" customHeight="1">
      <c r="A1477" s="1" t="s">
        <v>4904</v>
      </c>
      <c r="B1477" s="6" t="s">
        <v>4905</v>
      </c>
      <c r="C1477" s="6" t="s">
        <v>4906</v>
      </c>
      <c r="D1477" s="6" t="s">
        <v>4907</v>
      </c>
      <c r="E1477" s="6" t="s">
        <v>32</v>
      </c>
      <c r="F1477" s="6" t="s">
        <v>4908</v>
      </c>
      <c r="G1477" s="12" t="s">
        <v>11</v>
      </c>
    </row>
    <row r="1478" spans="1:7" ht="15" customHeight="1">
      <c r="A1478" s="1" t="s">
        <v>4909</v>
      </c>
      <c r="B1478" s="6" t="s">
        <v>4905</v>
      </c>
      <c r="C1478" s="6" t="s">
        <v>4910</v>
      </c>
      <c r="D1478" s="6" t="s">
        <v>4911</v>
      </c>
      <c r="E1478" s="6" t="s">
        <v>32</v>
      </c>
      <c r="F1478" s="6" t="s">
        <v>4908</v>
      </c>
      <c r="G1478" s="12" t="s">
        <v>11</v>
      </c>
    </row>
    <row r="1479" spans="1:7" ht="15" customHeight="1">
      <c r="A1479" s="1" t="s">
        <v>4912</v>
      </c>
      <c r="B1479" s="5" t="s">
        <v>4913</v>
      </c>
      <c r="C1479" s="5" t="s">
        <v>4914</v>
      </c>
      <c r="D1479" s="8" t="s">
        <v>4915</v>
      </c>
      <c r="E1479" s="5" t="s">
        <v>66</v>
      </c>
      <c r="F1479" s="5" t="s">
        <v>4916</v>
      </c>
      <c r="G1479" s="12" t="s">
        <v>11</v>
      </c>
    </row>
    <row r="1480" spans="1:7" ht="15" customHeight="1">
      <c r="A1480" s="1" t="s">
        <v>4917</v>
      </c>
      <c r="B1480" s="5" t="s">
        <v>4913</v>
      </c>
      <c r="C1480" s="5" t="s">
        <v>4918</v>
      </c>
      <c r="D1480" s="8" t="s">
        <v>4919</v>
      </c>
      <c r="E1480" s="5" t="s">
        <v>4920</v>
      </c>
      <c r="F1480" s="5" t="s">
        <v>4916</v>
      </c>
      <c r="G1480" s="12" t="s">
        <v>11</v>
      </c>
    </row>
    <row r="1481" spans="1:7" ht="15" customHeight="1">
      <c r="A1481" s="1" t="s">
        <v>4921</v>
      </c>
      <c r="B1481" s="5" t="s">
        <v>4913</v>
      </c>
      <c r="C1481" s="5" t="s">
        <v>4922</v>
      </c>
      <c r="D1481" s="8" t="s">
        <v>4923</v>
      </c>
      <c r="E1481" s="5" t="s">
        <v>4924</v>
      </c>
      <c r="F1481" s="5" t="s">
        <v>4916</v>
      </c>
      <c r="G1481" s="12" t="s">
        <v>11</v>
      </c>
    </row>
    <row r="1482" spans="1:7" ht="15" customHeight="1">
      <c r="A1482" s="1" t="s">
        <v>4925</v>
      </c>
      <c r="B1482" s="5" t="s">
        <v>4913</v>
      </c>
      <c r="C1482" s="5" t="s">
        <v>4926</v>
      </c>
      <c r="D1482" s="8" t="s">
        <v>4927</v>
      </c>
      <c r="E1482" s="6" t="s">
        <v>43</v>
      </c>
      <c r="F1482" s="5" t="s">
        <v>4916</v>
      </c>
      <c r="G1482" s="12" t="s">
        <v>11</v>
      </c>
    </row>
    <row r="1483" spans="1:7" ht="15" customHeight="1">
      <c r="A1483" s="1" t="s">
        <v>4928</v>
      </c>
      <c r="B1483" s="5" t="s">
        <v>4913</v>
      </c>
      <c r="C1483" s="5" t="s">
        <v>4929</v>
      </c>
      <c r="D1483" s="8" t="s">
        <v>4930</v>
      </c>
      <c r="E1483" s="6" t="s">
        <v>43</v>
      </c>
      <c r="F1483" s="5" t="s">
        <v>4916</v>
      </c>
      <c r="G1483" s="12" t="s">
        <v>11</v>
      </c>
    </row>
    <row r="1484" spans="1:7" ht="15" customHeight="1">
      <c r="A1484" s="1" t="s">
        <v>4931</v>
      </c>
      <c r="B1484" s="5" t="s">
        <v>4913</v>
      </c>
      <c r="C1484" s="5" t="s">
        <v>4932</v>
      </c>
      <c r="D1484" s="8" t="s">
        <v>4933</v>
      </c>
      <c r="E1484" s="6" t="s">
        <v>43</v>
      </c>
      <c r="F1484" s="7" t="s">
        <v>4916</v>
      </c>
      <c r="G1484" s="12" t="s">
        <v>11</v>
      </c>
    </row>
    <row r="1485" spans="1:7" ht="15" customHeight="1">
      <c r="A1485" s="1" t="s">
        <v>4934</v>
      </c>
      <c r="B1485" s="5" t="s">
        <v>4935</v>
      </c>
      <c r="C1485" s="5" t="s">
        <v>4936</v>
      </c>
      <c r="D1485" s="8" t="s">
        <v>4937</v>
      </c>
      <c r="E1485" s="6" t="s">
        <v>43</v>
      </c>
      <c r="F1485" s="5" t="s">
        <v>4935</v>
      </c>
      <c r="G1485" s="12" t="s">
        <v>11</v>
      </c>
    </row>
    <row r="1486" spans="1:7" ht="15" customHeight="1">
      <c r="A1486" s="1" t="s">
        <v>4938</v>
      </c>
      <c r="B1486" s="5" t="s">
        <v>4935</v>
      </c>
      <c r="C1486" s="5" t="s">
        <v>4939</v>
      </c>
      <c r="D1486" s="8" t="s">
        <v>4940</v>
      </c>
      <c r="E1486" s="6" t="s">
        <v>43</v>
      </c>
      <c r="F1486" s="5" t="s">
        <v>4935</v>
      </c>
      <c r="G1486" s="12" t="s">
        <v>11</v>
      </c>
    </row>
    <row r="1487" spans="1:7" ht="15" customHeight="1">
      <c r="A1487" s="1" t="s">
        <v>4941</v>
      </c>
      <c r="B1487" s="5" t="s">
        <v>4942</v>
      </c>
      <c r="C1487" s="5" t="s">
        <v>4943</v>
      </c>
      <c r="D1487" s="8" t="s">
        <v>4944</v>
      </c>
      <c r="E1487" s="5" t="s">
        <v>49</v>
      </c>
      <c r="F1487" s="5" t="s">
        <v>4942</v>
      </c>
      <c r="G1487" s="12" t="s">
        <v>11</v>
      </c>
    </row>
    <row r="1488" spans="1:7" ht="15" customHeight="1">
      <c r="A1488" s="1" t="s">
        <v>4945</v>
      </c>
      <c r="B1488" s="6" t="s">
        <v>2630</v>
      </c>
      <c r="C1488" s="6" t="s">
        <v>4946</v>
      </c>
      <c r="D1488" s="6" t="s">
        <v>350</v>
      </c>
      <c r="E1488" s="6" t="s">
        <v>43</v>
      </c>
      <c r="F1488" s="6" t="s">
        <v>2630</v>
      </c>
      <c r="G1488" s="12" t="s">
        <v>11</v>
      </c>
    </row>
    <row r="1489" spans="1:7" ht="15" customHeight="1">
      <c r="A1489" s="1" t="s">
        <v>4947</v>
      </c>
      <c r="B1489" s="5" t="s">
        <v>4948</v>
      </c>
      <c r="C1489" s="5" t="s">
        <v>4949</v>
      </c>
      <c r="D1489" s="8" t="s">
        <v>4950</v>
      </c>
      <c r="E1489" s="5" t="s">
        <v>238</v>
      </c>
      <c r="F1489" s="5"/>
      <c r="G1489" s="12" t="s">
        <v>11</v>
      </c>
    </row>
    <row r="1490" spans="1:7" ht="15" customHeight="1">
      <c r="A1490" s="1" t="s">
        <v>4951</v>
      </c>
      <c r="B1490" s="5" t="s">
        <v>4948</v>
      </c>
      <c r="C1490" s="5" t="s">
        <v>4948</v>
      </c>
      <c r="D1490" s="8" t="s">
        <v>4950</v>
      </c>
      <c r="E1490" s="5" t="s">
        <v>238</v>
      </c>
      <c r="F1490" s="5"/>
      <c r="G1490" s="12" t="s">
        <v>11</v>
      </c>
    </row>
    <row r="1491" spans="1:7" ht="15" customHeight="1">
      <c r="A1491" s="1" t="s">
        <v>4952</v>
      </c>
      <c r="B1491" s="5" t="s">
        <v>4953</v>
      </c>
      <c r="C1491" s="5" t="s">
        <v>4954</v>
      </c>
      <c r="D1491" s="8" t="s">
        <v>4955</v>
      </c>
      <c r="E1491" s="6" t="s">
        <v>16</v>
      </c>
      <c r="F1491" s="5" t="s">
        <v>4956</v>
      </c>
      <c r="G1491" s="12" t="s">
        <v>11</v>
      </c>
    </row>
    <row r="1492" spans="1:7" ht="15" customHeight="1">
      <c r="A1492" s="1" t="s">
        <v>4957</v>
      </c>
      <c r="B1492" s="5" t="s">
        <v>4953</v>
      </c>
      <c r="C1492" s="5" t="s">
        <v>4954</v>
      </c>
      <c r="D1492" s="8" t="s">
        <v>4958</v>
      </c>
      <c r="E1492" s="6" t="s">
        <v>16</v>
      </c>
      <c r="F1492" s="5" t="s">
        <v>4956</v>
      </c>
      <c r="G1492" s="12" t="s">
        <v>11</v>
      </c>
    </row>
    <row r="1493" spans="1:7" ht="15" customHeight="1">
      <c r="A1493" s="1" t="s">
        <v>4959</v>
      </c>
      <c r="B1493" s="5" t="s">
        <v>4953</v>
      </c>
      <c r="C1493" s="5" t="s">
        <v>4954</v>
      </c>
      <c r="D1493" s="8" t="s">
        <v>3095</v>
      </c>
      <c r="E1493" s="6" t="s">
        <v>16</v>
      </c>
      <c r="F1493" s="5" t="s">
        <v>4956</v>
      </c>
      <c r="G1493" s="12" t="s">
        <v>11</v>
      </c>
    </row>
    <row r="1494" spans="1:7" ht="15" customHeight="1">
      <c r="A1494" s="1" t="s">
        <v>4960</v>
      </c>
      <c r="B1494" s="5" t="s">
        <v>4953</v>
      </c>
      <c r="C1494" s="5" t="s">
        <v>4954</v>
      </c>
      <c r="D1494" s="8" t="s">
        <v>4961</v>
      </c>
      <c r="E1494" s="6" t="s">
        <v>16</v>
      </c>
      <c r="F1494" s="5" t="s">
        <v>4956</v>
      </c>
      <c r="G1494" s="12" t="s">
        <v>11</v>
      </c>
    </row>
    <row r="1495" spans="1:7" ht="15" customHeight="1">
      <c r="A1495" s="1" t="s">
        <v>4962</v>
      </c>
      <c r="B1495" s="5" t="s">
        <v>4953</v>
      </c>
      <c r="C1495" s="5" t="s">
        <v>4963</v>
      </c>
      <c r="D1495" s="8" t="s">
        <v>4964</v>
      </c>
      <c r="E1495" s="6" t="s">
        <v>16</v>
      </c>
      <c r="F1495" s="5" t="s">
        <v>4953</v>
      </c>
      <c r="G1495" s="12" t="s">
        <v>17</v>
      </c>
    </row>
    <row r="1496" spans="1:7" ht="15" customHeight="1">
      <c r="A1496" s="1" t="s">
        <v>4965</v>
      </c>
      <c r="B1496" s="5" t="s">
        <v>4953</v>
      </c>
      <c r="C1496" s="5" t="s">
        <v>4966</v>
      </c>
      <c r="D1496" s="8" t="s">
        <v>4967</v>
      </c>
      <c r="E1496" s="6" t="s">
        <v>16</v>
      </c>
      <c r="F1496" s="5" t="s">
        <v>4968</v>
      </c>
      <c r="G1496" s="12" t="s">
        <v>11</v>
      </c>
    </row>
    <row r="1497" spans="1:7" ht="15" customHeight="1">
      <c r="A1497" s="1" t="s">
        <v>4969</v>
      </c>
      <c r="B1497" s="5" t="s">
        <v>4953</v>
      </c>
      <c r="C1497" s="5" t="s">
        <v>4970</v>
      </c>
      <c r="D1497" s="8" t="s">
        <v>277</v>
      </c>
      <c r="E1497" s="6" t="s">
        <v>90</v>
      </c>
      <c r="F1497" s="5" t="s">
        <v>4953</v>
      </c>
      <c r="G1497" s="12" t="s">
        <v>11</v>
      </c>
    </row>
    <row r="1498" spans="1:7" ht="15" customHeight="1">
      <c r="A1498" s="1" t="s">
        <v>4971</v>
      </c>
      <c r="B1498" s="5" t="s">
        <v>4953</v>
      </c>
      <c r="C1498" s="5" t="s">
        <v>4972</v>
      </c>
      <c r="D1498" s="8" t="s">
        <v>4973</v>
      </c>
      <c r="E1498" s="6" t="s">
        <v>90</v>
      </c>
      <c r="F1498" s="5" t="s">
        <v>4953</v>
      </c>
      <c r="G1498" s="12" t="s">
        <v>17</v>
      </c>
    </row>
    <row r="1499" spans="1:7" ht="15" customHeight="1">
      <c r="A1499" s="1" t="s">
        <v>4974</v>
      </c>
      <c r="B1499" s="5" t="s">
        <v>4953</v>
      </c>
      <c r="C1499" s="5" t="s">
        <v>4975</v>
      </c>
      <c r="D1499" s="8" t="s">
        <v>4976</v>
      </c>
      <c r="E1499" s="6" t="s">
        <v>90</v>
      </c>
      <c r="F1499" s="5" t="s">
        <v>4953</v>
      </c>
      <c r="G1499" s="12" t="s">
        <v>11</v>
      </c>
    </row>
    <row r="1500" spans="1:7" ht="15" customHeight="1">
      <c r="A1500" s="1" t="s">
        <v>4977</v>
      </c>
      <c r="B1500" s="5" t="s">
        <v>4953</v>
      </c>
      <c r="C1500" s="5" t="s">
        <v>4975</v>
      </c>
      <c r="D1500" s="8" t="s">
        <v>468</v>
      </c>
      <c r="E1500" s="6" t="s">
        <v>90</v>
      </c>
      <c r="F1500" s="5" t="s">
        <v>4953</v>
      </c>
      <c r="G1500" s="12" t="s">
        <v>11</v>
      </c>
    </row>
    <row r="1501" spans="1:7" ht="15" customHeight="1">
      <c r="A1501" s="1" t="s">
        <v>4978</v>
      </c>
      <c r="B1501" s="5" t="s">
        <v>4953</v>
      </c>
      <c r="C1501" s="5" t="s">
        <v>4979</v>
      </c>
      <c r="D1501" s="8" t="s">
        <v>4980</v>
      </c>
      <c r="E1501" s="6" t="s">
        <v>90</v>
      </c>
      <c r="F1501" s="5" t="s">
        <v>4953</v>
      </c>
      <c r="G1501" s="12" t="s">
        <v>11</v>
      </c>
    </row>
    <row r="1502" spans="1:7" ht="15" customHeight="1">
      <c r="A1502" s="1" t="s">
        <v>4981</v>
      </c>
      <c r="B1502" s="5" t="s">
        <v>4953</v>
      </c>
      <c r="C1502" s="5" t="s">
        <v>4982</v>
      </c>
      <c r="D1502" s="8" t="s">
        <v>519</v>
      </c>
      <c r="E1502" s="5" t="s">
        <v>154</v>
      </c>
      <c r="F1502" s="5" t="s">
        <v>4953</v>
      </c>
      <c r="G1502" s="12" t="s">
        <v>11</v>
      </c>
    </row>
    <row r="1503" spans="1:7" ht="15" customHeight="1">
      <c r="A1503" s="1" t="s">
        <v>4983</v>
      </c>
      <c r="B1503" s="5" t="s">
        <v>4953</v>
      </c>
      <c r="C1503" s="5" t="s">
        <v>4982</v>
      </c>
      <c r="D1503" s="8" t="s">
        <v>4984</v>
      </c>
      <c r="E1503" s="5" t="s">
        <v>154</v>
      </c>
      <c r="F1503" s="5" t="s">
        <v>4953</v>
      </c>
      <c r="G1503" s="12" t="s">
        <v>11</v>
      </c>
    </row>
    <row r="1504" spans="1:7" ht="15" customHeight="1">
      <c r="A1504" s="1" t="s">
        <v>4985</v>
      </c>
      <c r="B1504" s="5" t="s">
        <v>4953</v>
      </c>
      <c r="C1504" s="5" t="s">
        <v>4963</v>
      </c>
      <c r="D1504" s="8" t="s">
        <v>4967</v>
      </c>
      <c r="E1504" s="5" t="s">
        <v>154</v>
      </c>
      <c r="F1504" s="5" t="s">
        <v>4953</v>
      </c>
      <c r="G1504" s="12" t="s">
        <v>11</v>
      </c>
    </row>
    <row r="1505" spans="1:7" ht="15" customHeight="1">
      <c r="A1505" s="1" t="s">
        <v>4986</v>
      </c>
      <c r="B1505" s="5" t="s">
        <v>4953</v>
      </c>
      <c r="C1505" s="5" t="s">
        <v>4979</v>
      </c>
      <c r="D1505" s="8" t="s">
        <v>519</v>
      </c>
      <c r="E1505" s="5" t="s">
        <v>154</v>
      </c>
      <c r="F1505" s="5" t="s">
        <v>4953</v>
      </c>
      <c r="G1505" s="12" t="s">
        <v>11</v>
      </c>
    </row>
    <row r="1506" spans="1:7" ht="15" customHeight="1">
      <c r="A1506" s="1" t="s">
        <v>4987</v>
      </c>
      <c r="B1506" s="5" t="s">
        <v>4953</v>
      </c>
      <c r="C1506" s="6" t="s">
        <v>4979</v>
      </c>
      <c r="D1506" s="6" t="s">
        <v>4988</v>
      </c>
      <c r="E1506" s="5" t="s">
        <v>154</v>
      </c>
      <c r="F1506" s="6" t="s">
        <v>4953</v>
      </c>
      <c r="G1506" s="12" t="s">
        <v>11</v>
      </c>
    </row>
    <row r="1507" spans="1:7" ht="15" customHeight="1">
      <c r="A1507" s="1" t="s">
        <v>4989</v>
      </c>
      <c r="B1507" s="5" t="s">
        <v>4953</v>
      </c>
      <c r="C1507" s="6" t="s">
        <v>4979</v>
      </c>
      <c r="D1507" s="6" t="s">
        <v>4990</v>
      </c>
      <c r="E1507" s="5" t="s">
        <v>154</v>
      </c>
      <c r="F1507" s="6" t="s">
        <v>4953</v>
      </c>
      <c r="G1507" s="12" t="s">
        <v>11</v>
      </c>
    </row>
    <row r="1508" spans="1:7" ht="15" customHeight="1">
      <c r="A1508" s="1" t="s">
        <v>4991</v>
      </c>
      <c r="B1508" s="5" t="s">
        <v>4953</v>
      </c>
      <c r="C1508" s="5" t="s">
        <v>4979</v>
      </c>
      <c r="D1508" s="8" t="s">
        <v>269</v>
      </c>
      <c r="E1508" s="5" t="s">
        <v>154</v>
      </c>
      <c r="F1508" s="5" t="s">
        <v>4953</v>
      </c>
      <c r="G1508" s="12" t="s">
        <v>11</v>
      </c>
    </row>
    <row r="1509" spans="1:7" ht="15" customHeight="1">
      <c r="A1509" s="1" t="s">
        <v>4992</v>
      </c>
      <c r="B1509" s="5" t="s">
        <v>4993</v>
      </c>
      <c r="C1509" s="5" t="s">
        <v>4994</v>
      </c>
      <c r="D1509" s="8" t="s">
        <v>4995</v>
      </c>
      <c r="E1509" s="5" t="s">
        <v>4996</v>
      </c>
      <c r="F1509" s="5" t="s">
        <v>4997</v>
      </c>
      <c r="G1509" s="12" t="s">
        <v>11</v>
      </c>
    </row>
    <row r="1510" spans="1:7" ht="15" customHeight="1">
      <c r="A1510" s="1" t="s">
        <v>4998</v>
      </c>
      <c r="B1510" s="1" t="s">
        <v>4999</v>
      </c>
      <c r="C1510" s="1" t="s">
        <v>5000</v>
      </c>
      <c r="D1510" s="1" t="s">
        <v>5001</v>
      </c>
      <c r="E1510" s="1" t="s">
        <v>5002</v>
      </c>
      <c r="F1510" s="1" t="s">
        <v>5003</v>
      </c>
      <c r="G1510" s="13" t="s">
        <v>11</v>
      </c>
    </row>
    <row r="1511" spans="1:7" ht="15" customHeight="1">
      <c r="A1511" s="1" t="s">
        <v>5004</v>
      </c>
      <c r="B1511" s="5" t="s">
        <v>5005</v>
      </c>
      <c r="C1511" s="5" t="s">
        <v>5006</v>
      </c>
      <c r="D1511" s="8" t="s">
        <v>5007</v>
      </c>
      <c r="E1511" s="5" t="s">
        <v>66</v>
      </c>
      <c r="F1511" s="5" t="s">
        <v>5008</v>
      </c>
      <c r="G1511" s="12" t="s">
        <v>11</v>
      </c>
    </row>
    <row r="1512" spans="1:7" ht="15" customHeight="1">
      <c r="A1512" s="1" t="s">
        <v>5009</v>
      </c>
      <c r="B1512" s="5" t="s">
        <v>5005</v>
      </c>
      <c r="C1512" s="5" t="s">
        <v>5010</v>
      </c>
      <c r="D1512" s="8" t="s">
        <v>37</v>
      </c>
      <c r="E1512" s="5" t="s">
        <v>66</v>
      </c>
      <c r="F1512" s="5" t="s">
        <v>5008</v>
      </c>
      <c r="G1512" s="12" t="s">
        <v>11</v>
      </c>
    </row>
    <row r="1513" spans="1:7" ht="15" customHeight="1">
      <c r="A1513" s="1" t="s">
        <v>5011</v>
      </c>
      <c r="B1513" s="5" t="s">
        <v>5005</v>
      </c>
      <c r="C1513" s="5" t="s">
        <v>5012</v>
      </c>
      <c r="D1513" s="8" t="s">
        <v>5013</v>
      </c>
      <c r="E1513" s="5" t="s">
        <v>66</v>
      </c>
      <c r="F1513" s="5" t="s">
        <v>5008</v>
      </c>
      <c r="G1513" s="12" t="s">
        <v>11</v>
      </c>
    </row>
    <row r="1514" spans="1:7" ht="15" customHeight="1">
      <c r="A1514" s="1" t="s">
        <v>5014</v>
      </c>
      <c r="B1514" s="5" t="s">
        <v>5005</v>
      </c>
      <c r="C1514" s="5" t="s">
        <v>5015</v>
      </c>
      <c r="D1514" s="8" t="s">
        <v>1182</v>
      </c>
      <c r="E1514" s="5" t="s">
        <v>66</v>
      </c>
      <c r="F1514" s="5" t="s">
        <v>5016</v>
      </c>
      <c r="G1514" s="12" t="s">
        <v>17</v>
      </c>
    </row>
    <row r="1515" spans="1:7" ht="15" customHeight="1">
      <c r="A1515" s="1" t="s">
        <v>5017</v>
      </c>
      <c r="B1515" s="5" t="s">
        <v>5005</v>
      </c>
      <c r="C1515" s="5" t="s">
        <v>5018</v>
      </c>
      <c r="D1515" s="8" t="s">
        <v>227</v>
      </c>
      <c r="E1515" s="5" t="s">
        <v>66</v>
      </c>
      <c r="F1515" s="5" t="s">
        <v>5005</v>
      </c>
      <c r="G1515" s="12" t="s">
        <v>11</v>
      </c>
    </row>
    <row r="1516" spans="1:7" ht="15" customHeight="1">
      <c r="A1516" s="1" t="s">
        <v>5019</v>
      </c>
      <c r="B1516" s="5" t="s">
        <v>5005</v>
      </c>
      <c r="C1516" s="5" t="s">
        <v>5020</v>
      </c>
      <c r="D1516" s="8" t="s">
        <v>5021</v>
      </c>
      <c r="E1516" s="5" t="s">
        <v>66</v>
      </c>
      <c r="F1516" s="5" t="s">
        <v>5005</v>
      </c>
      <c r="G1516" s="12" t="s">
        <v>17</v>
      </c>
    </row>
    <row r="1517" spans="1:7" ht="15" customHeight="1">
      <c r="A1517" s="1" t="s">
        <v>5022</v>
      </c>
      <c r="B1517" s="5" t="s">
        <v>5005</v>
      </c>
      <c r="C1517" s="5" t="s">
        <v>5023</v>
      </c>
      <c r="D1517" s="8" t="s">
        <v>5024</v>
      </c>
      <c r="E1517" s="6" t="s">
        <v>43</v>
      </c>
      <c r="F1517" s="5" t="s">
        <v>5025</v>
      </c>
      <c r="G1517" s="12" t="s">
        <v>11</v>
      </c>
    </row>
    <row r="1518" spans="1:7" ht="15" customHeight="1">
      <c r="A1518" s="1" t="s">
        <v>5026</v>
      </c>
      <c r="B1518" s="5" t="s">
        <v>5005</v>
      </c>
      <c r="C1518" s="5" t="s">
        <v>5027</v>
      </c>
      <c r="D1518" s="8" t="s">
        <v>1419</v>
      </c>
      <c r="E1518" s="6" t="s">
        <v>43</v>
      </c>
      <c r="F1518" s="5" t="s">
        <v>5025</v>
      </c>
      <c r="G1518" s="12" t="s">
        <v>11</v>
      </c>
    </row>
    <row r="1519" spans="1:7" ht="15" customHeight="1">
      <c r="A1519" s="1" t="s">
        <v>5028</v>
      </c>
      <c r="B1519" s="5" t="s">
        <v>5005</v>
      </c>
      <c r="C1519" s="5" t="s">
        <v>5029</v>
      </c>
      <c r="D1519" s="8" t="s">
        <v>5030</v>
      </c>
      <c r="E1519" s="6" t="s">
        <v>43</v>
      </c>
      <c r="F1519" s="5" t="s">
        <v>5016</v>
      </c>
      <c r="G1519" s="12" t="s">
        <v>11</v>
      </c>
    </row>
    <row r="1520" spans="1:7" ht="15" customHeight="1">
      <c r="A1520" s="1" t="s">
        <v>5031</v>
      </c>
      <c r="B1520" s="5" t="s">
        <v>5005</v>
      </c>
      <c r="C1520" s="5" t="s">
        <v>5032</v>
      </c>
      <c r="D1520" s="8" t="s">
        <v>963</v>
      </c>
      <c r="E1520" s="6" t="s">
        <v>43</v>
      </c>
      <c r="F1520" s="5" t="s">
        <v>5005</v>
      </c>
      <c r="G1520" s="12" t="s">
        <v>11</v>
      </c>
    </row>
    <row r="1521" spans="1:7" ht="15" customHeight="1">
      <c r="A1521" s="1" t="s">
        <v>5033</v>
      </c>
      <c r="B1521" s="5" t="s">
        <v>5034</v>
      </c>
      <c r="C1521" s="5" t="s">
        <v>1957</v>
      </c>
      <c r="D1521" s="8" t="s">
        <v>5035</v>
      </c>
      <c r="E1521" s="5" t="s">
        <v>28</v>
      </c>
      <c r="F1521" s="5" t="s">
        <v>5034</v>
      </c>
      <c r="G1521" s="12" t="s">
        <v>11</v>
      </c>
    </row>
    <row r="1522" spans="1:7" ht="15" customHeight="1">
      <c r="A1522" s="1" t="s">
        <v>5036</v>
      </c>
      <c r="B1522" s="5" t="s">
        <v>5037</v>
      </c>
      <c r="C1522" s="5" t="s">
        <v>5038</v>
      </c>
      <c r="D1522" s="8" t="s">
        <v>5039</v>
      </c>
      <c r="E1522" s="6" t="s">
        <v>43</v>
      </c>
      <c r="F1522" s="5" t="s">
        <v>5037</v>
      </c>
      <c r="G1522" s="12" t="s">
        <v>11</v>
      </c>
    </row>
    <row r="1523" spans="1:7" ht="15" customHeight="1">
      <c r="A1523" s="1" t="s">
        <v>5040</v>
      </c>
      <c r="B1523" s="5" t="s">
        <v>5037</v>
      </c>
      <c r="C1523" s="5" t="s">
        <v>5041</v>
      </c>
      <c r="D1523" s="8" t="s">
        <v>5042</v>
      </c>
      <c r="E1523" s="6" t="s">
        <v>43</v>
      </c>
      <c r="F1523" s="5" t="s">
        <v>5037</v>
      </c>
      <c r="G1523" s="12" t="s">
        <v>11</v>
      </c>
    </row>
    <row r="1524" spans="1:7" ht="15" customHeight="1">
      <c r="A1524" s="1" t="s">
        <v>5043</v>
      </c>
      <c r="B1524" s="2" t="s">
        <v>5044</v>
      </c>
      <c r="C1524" s="2" t="s">
        <v>5045</v>
      </c>
      <c r="D1524" s="2" t="s">
        <v>5046</v>
      </c>
      <c r="E1524" s="2" t="s">
        <v>90</v>
      </c>
      <c r="F1524" s="2" t="s">
        <v>5044</v>
      </c>
      <c r="G1524" s="13" t="s">
        <v>219</v>
      </c>
    </row>
    <row r="1525" spans="1:7" ht="15" customHeight="1">
      <c r="A1525" s="1" t="s">
        <v>5047</v>
      </c>
      <c r="B1525" s="2" t="s">
        <v>5044</v>
      </c>
      <c r="C1525" s="2" t="s">
        <v>5048</v>
      </c>
      <c r="D1525" s="2" t="s">
        <v>5049</v>
      </c>
      <c r="E1525" s="2" t="s">
        <v>90</v>
      </c>
      <c r="F1525" s="2" t="s">
        <v>5044</v>
      </c>
      <c r="G1525" s="13" t="s">
        <v>219</v>
      </c>
    </row>
    <row r="1526" spans="1:7" ht="15" customHeight="1">
      <c r="A1526" s="1" t="s">
        <v>5050</v>
      </c>
      <c r="B1526" s="2" t="s">
        <v>5044</v>
      </c>
      <c r="C1526" s="2" t="s">
        <v>5051</v>
      </c>
      <c r="D1526" s="2" t="s">
        <v>5052</v>
      </c>
      <c r="E1526" s="2" t="s">
        <v>90</v>
      </c>
      <c r="F1526" s="2" t="s">
        <v>5044</v>
      </c>
      <c r="G1526" s="13" t="s">
        <v>219</v>
      </c>
    </row>
    <row r="1527" spans="1:7" ht="15" customHeight="1">
      <c r="A1527" s="1" t="s">
        <v>5053</v>
      </c>
      <c r="B1527" s="1" t="s">
        <v>5054</v>
      </c>
      <c r="C1527" s="1" t="s">
        <v>5055</v>
      </c>
      <c r="D1527" s="1" t="s">
        <v>5056</v>
      </c>
      <c r="E1527" s="2" t="s">
        <v>43</v>
      </c>
      <c r="F1527" s="1" t="s">
        <v>5057</v>
      </c>
      <c r="G1527" s="13" t="s">
        <v>11</v>
      </c>
    </row>
    <row r="1528" spans="1:7" ht="15" customHeight="1">
      <c r="A1528" s="1" t="s">
        <v>5058</v>
      </c>
      <c r="B1528" s="1" t="s">
        <v>5054</v>
      </c>
      <c r="C1528" s="1" t="s">
        <v>5059</v>
      </c>
      <c r="D1528" s="1" t="s">
        <v>5060</v>
      </c>
      <c r="E1528" s="2" t="s">
        <v>90</v>
      </c>
      <c r="F1528" s="1" t="s">
        <v>5061</v>
      </c>
      <c r="G1528" s="13" t="s">
        <v>17</v>
      </c>
    </row>
    <row r="1529" spans="1:7" ht="15" customHeight="1">
      <c r="A1529" s="1" t="s">
        <v>5062</v>
      </c>
      <c r="B1529" s="1" t="s">
        <v>5054</v>
      </c>
      <c r="C1529" s="1" t="s">
        <v>5063</v>
      </c>
      <c r="D1529" s="1" t="s">
        <v>5064</v>
      </c>
      <c r="E1529" s="2" t="s">
        <v>90</v>
      </c>
      <c r="F1529" s="1" t="s">
        <v>5054</v>
      </c>
      <c r="G1529" s="13" t="s">
        <v>11</v>
      </c>
    </row>
    <row r="1530" spans="1:7" ht="15" customHeight="1">
      <c r="A1530" s="1" t="s">
        <v>5065</v>
      </c>
      <c r="B1530" s="2" t="s">
        <v>5066</v>
      </c>
      <c r="C1530" s="2" t="s">
        <v>5067</v>
      </c>
      <c r="D1530" s="2" t="s">
        <v>519</v>
      </c>
      <c r="E1530" s="2" t="s">
        <v>60</v>
      </c>
      <c r="F1530" s="2" t="s">
        <v>5066</v>
      </c>
      <c r="G1530" s="13" t="s">
        <v>11</v>
      </c>
    </row>
    <row r="1531" spans="1:7" ht="15" customHeight="1">
      <c r="A1531" s="1" t="s">
        <v>5068</v>
      </c>
      <c r="B1531" s="1" t="s">
        <v>5066</v>
      </c>
      <c r="C1531" s="1" t="s">
        <v>5069</v>
      </c>
      <c r="D1531" s="1" t="s">
        <v>5070</v>
      </c>
      <c r="E1531" s="2" t="s">
        <v>60</v>
      </c>
      <c r="F1531" s="1" t="s">
        <v>5066</v>
      </c>
      <c r="G1531" s="13" t="s">
        <v>11</v>
      </c>
    </row>
    <row r="1532" spans="1:7" ht="15" customHeight="1">
      <c r="A1532" s="1" t="s">
        <v>5071</v>
      </c>
      <c r="B1532" s="5" t="s">
        <v>5072</v>
      </c>
      <c r="C1532" s="5" t="s">
        <v>5073</v>
      </c>
      <c r="D1532" s="8" t="s">
        <v>5074</v>
      </c>
      <c r="E1532" s="5" t="s">
        <v>49</v>
      </c>
      <c r="F1532" s="5" t="s">
        <v>5075</v>
      </c>
      <c r="G1532" s="12" t="s">
        <v>11</v>
      </c>
    </row>
    <row r="1533" spans="1:7" ht="15" customHeight="1">
      <c r="A1533" s="1" t="s">
        <v>5076</v>
      </c>
      <c r="B1533" s="5" t="s">
        <v>5077</v>
      </c>
      <c r="C1533" s="5" t="s">
        <v>5078</v>
      </c>
      <c r="D1533" s="8" t="s">
        <v>5079</v>
      </c>
      <c r="E1533" s="5" t="s">
        <v>49</v>
      </c>
      <c r="F1533" s="5" t="s">
        <v>5080</v>
      </c>
      <c r="G1533" s="12" t="s">
        <v>11</v>
      </c>
    </row>
    <row r="1534" spans="1:7" ht="15" customHeight="1">
      <c r="A1534" s="1" t="s">
        <v>5081</v>
      </c>
      <c r="B1534" s="5" t="s">
        <v>5082</v>
      </c>
      <c r="C1534" s="5" t="s">
        <v>5083</v>
      </c>
      <c r="D1534" s="8" t="s">
        <v>5084</v>
      </c>
      <c r="E1534" s="6" t="s">
        <v>16</v>
      </c>
      <c r="F1534" s="5" t="s">
        <v>5085</v>
      </c>
      <c r="G1534" s="12" t="s">
        <v>11</v>
      </c>
    </row>
    <row r="1535" spans="1:7" ht="15" customHeight="1">
      <c r="A1535" s="1" t="s">
        <v>5086</v>
      </c>
      <c r="B1535" s="2" t="s">
        <v>5087</v>
      </c>
      <c r="C1535" s="2" t="s">
        <v>5088</v>
      </c>
      <c r="D1535" s="2" t="s">
        <v>5089</v>
      </c>
      <c r="E1535" s="14" t="s">
        <v>66</v>
      </c>
      <c r="F1535" s="2" t="s">
        <v>5087</v>
      </c>
      <c r="G1535" s="13" t="s">
        <v>11</v>
      </c>
    </row>
    <row r="1536" spans="1:7" ht="15" customHeight="1">
      <c r="A1536" s="1" t="s">
        <v>5090</v>
      </c>
      <c r="B1536" s="5" t="s">
        <v>5091</v>
      </c>
      <c r="C1536" s="5" t="s">
        <v>5092</v>
      </c>
      <c r="D1536" s="8" t="s">
        <v>5093</v>
      </c>
      <c r="E1536" s="5" t="s">
        <v>49</v>
      </c>
      <c r="F1536" s="5" t="s">
        <v>5091</v>
      </c>
      <c r="G1536" s="12" t="s">
        <v>11</v>
      </c>
    </row>
    <row r="1537" spans="1:7" ht="15" customHeight="1">
      <c r="A1537" s="1" t="s">
        <v>5094</v>
      </c>
      <c r="B1537" s="5" t="s">
        <v>5095</v>
      </c>
      <c r="C1537" s="5" t="s">
        <v>5096</v>
      </c>
      <c r="D1537" s="8" t="s">
        <v>5097</v>
      </c>
      <c r="E1537" s="5" t="s">
        <v>5098</v>
      </c>
      <c r="F1537" s="5" t="s">
        <v>5099</v>
      </c>
      <c r="G1537" s="12" t="s">
        <v>11</v>
      </c>
    </row>
    <row r="1538" spans="1:7" ht="15" customHeight="1">
      <c r="A1538" s="1" t="s">
        <v>5100</v>
      </c>
      <c r="B1538" s="5" t="s">
        <v>5101</v>
      </c>
      <c r="C1538" s="5" t="s">
        <v>5102</v>
      </c>
      <c r="D1538" s="8" t="s">
        <v>5103</v>
      </c>
      <c r="E1538" s="5" t="s">
        <v>49</v>
      </c>
      <c r="F1538" s="5" t="s">
        <v>5101</v>
      </c>
      <c r="G1538" s="12" t="s">
        <v>11</v>
      </c>
    </row>
    <row r="1539" spans="1:7" ht="15" customHeight="1">
      <c r="A1539" s="1" t="s">
        <v>5104</v>
      </c>
      <c r="B1539" s="2" t="s">
        <v>5105</v>
      </c>
      <c r="C1539" s="2" t="s">
        <v>5106</v>
      </c>
      <c r="D1539" s="2" t="s">
        <v>5107</v>
      </c>
      <c r="E1539" s="1" t="s">
        <v>154</v>
      </c>
      <c r="F1539" s="2" t="s">
        <v>5105</v>
      </c>
      <c r="G1539" s="13" t="s">
        <v>11</v>
      </c>
    </row>
    <row r="1540" spans="1:7" ht="15" customHeight="1">
      <c r="A1540" s="1" t="s">
        <v>5108</v>
      </c>
      <c r="B1540" s="2" t="s">
        <v>5109</v>
      </c>
      <c r="C1540" s="2" t="s">
        <v>5110</v>
      </c>
      <c r="D1540" s="2" t="s">
        <v>5111</v>
      </c>
      <c r="E1540" s="2" t="s">
        <v>60</v>
      </c>
      <c r="F1540" s="2" t="s">
        <v>5112</v>
      </c>
      <c r="G1540" s="13" t="s">
        <v>11</v>
      </c>
    </row>
    <row r="1541" spans="1:7" ht="15" customHeight="1">
      <c r="A1541" s="1" t="s">
        <v>5113</v>
      </c>
      <c r="B1541" s="1" t="s">
        <v>5114</v>
      </c>
      <c r="C1541" s="1" t="s">
        <v>5115</v>
      </c>
      <c r="D1541" s="1" t="s">
        <v>5116</v>
      </c>
      <c r="E1541" s="1" t="s">
        <v>28</v>
      </c>
      <c r="F1541" s="1" t="s">
        <v>5117</v>
      </c>
      <c r="G1541" s="13" t="s">
        <v>11</v>
      </c>
    </row>
    <row r="1542" spans="1:7" ht="15" customHeight="1">
      <c r="A1542" s="1" t="s">
        <v>5118</v>
      </c>
      <c r="B1542" s="5" t="s">
        <v>5119</v>
      </c>
      <c r="C1542" s="5" t="s">
        <v>5120</v>
      </c>
      <c r="D1542" s="8" t="s">
        <v>994</v>
      </c>
      <c r="E1542" s="6" t="s">
        <v>43</v>
      </c>
      <c r="F1542" s="5" t="s">
        <v>5121</v>
      </c>
      <c r="G1542" s="12" t="s">
        <v>17</v>
      </c>
    </row>
    <row r="1543" spans="1:7" ht="15" customHeight="1">
      <c r="A1543" s="1" t="s">
        <v>5122</v>
      </c>
      <c r="B1543" s="5" t="s">
        <v>5123</v>
      </c>
      <c r="C1543" s="5" t="s">
        <v>5124</v>
      </c>
      <c r="D1543" s="8" t="s">
        <v>5125</v>
      </c>
      <c r="E1543" s="6" t="s">
        <v>43</v>
      </c>
      <c r="F1543" s="5" t="s">
        <v>5123</v>
      </c>
      <c r="G1543" s="12" t="s">
        <v>11</v>
      </c>
    </row>
    <row r="1544" spans="1:7" ht="15" customHeight="1">
      <c r="A1544" s="1" t="s">
        <v>5126</v>
      </c>
      <c r="B1544" s="2" t="s">
        <v>5127</v>
      </c>
      <c r="C1544" s="2" t="s">
        <v>5128</v>
      </c>
      <c r="D1544" s="2" t="s">
        <v>5129</v>
      </c>
      <c r="E1544" s="2" t="s">
        <v>60</v>
      </c>
      <c r="F1544" s="2" t="s">
        <v>5127</v>
      </c>
      <c r="G1544" s="13" t="s">
        <v>11</v>
      </c>
    </row>
    <row r="1545" spans="1:7" ht="15" customHeight="1">
      <c r="A1545" s="1" t="s">
        <v>5130</v>
      </c>
      <c r="B1545" s="6" t="s">
        <v>5131</v>
      </c>
      <c r="C1545" s="6" t="s">
        <v>5132</v>
      </c>
      <c r="D1545" s="6" t="s">
        <v>5133</v>
      </c>
      <c r="E1545" s="6" t="s">
        <v>32</v>
      </c>
      <c r="F1545" s="6" t="s">
        <v>5131</v>
      </c>
      <c r="G1545" s="12" t="s">
        <v>11</v>
      </c>
    </row>
    <row r="1546" spans="1:7" ht="15" customHeight="1">
      <c r="A1546" s="1" t="s">
        <v>5134</v>
      </c>
      <c r="B1546" s="6" t="s">
        <v>5131</v>
      </c>
      <c r="C1546" s="6" t="s">
        <v>5135</v>
      </c>
      <c r="D1546" s="6" t="s">
        <v>5136</v>
      </c>
      <c r="E1546" s="6" t="s">
        <v>32</v>
      </c>
      <c r="F1546" s="6" t="s">
        <v>5131</v>
      </c>
      <c r="G1546" s="12" t="s">
        <v>11</v>
      </c>
    </row>
    <row r="1547" spans="1:7" ht="15" customHeight="1">
      <c r="A1547" s="1" t="s">
        <v>5137</v>
      </c>
      <c r="B1547" s="5" t="s">
        <v>5138</v>
      </c>
      <c r="C1547" s="5" t="s">
        <v>5138</v>
      </c>
      <c r="D1547" s="8" t="s">
        <v>5139</v>
      </c>
      <c r="E1547" s="5" t="s">
        <v>5140</v>
      </c>
      <c r="F1547" s="5"/>
      <c r="G1547" s="12" t="s">
        <v>17</v>
      </c>
    </row>
    <row r="1548" spans="1:7" ht="15" customHeight="1">
      <c r="A1548" s="1" t="s">
        <v>5141</v>
      </c>
      <c r="B1548" s="5" t="s">
        <v>5142</v>
      </c>
      <c r="C1548" s="6" t="s">
        <v>5143</v>
      </c>
      <c r="D1548" s="6" t="s">
        <v>5144</v>
      </c>
      <c r="E1548" s="6" t="s">
        <v>43</v>
      </c>
      <c r="F1548" s="6" t="s">
        <v>5142</v>
      </c>
      <c r="G1548" s="12" t="s">
        <v>11</v>
      </c>
    </row>
    <row r="1549" spans="1:7" ht="15" customHeight="1">
      <c r="A1549" s="1" t="s">
        <v>5145</v>
      </c>
      <c r="B1549" s="5" t="s">
        <v>5146</v>
      </c>
      <c r="C1549" s="6" t="s">
        <v>5146</v>
      </c>
      <c r="D1549" s="6" t="s">
        <v>5147</v>
      </c>
      <c r="E1549" s="6" t="s">
        <v>5148</v>
      </c>
      <c r="F1549" s="6"/>
      <c r="G1549" s="12" t="s">
        <v>17</v>
      </c>
    </row>
    <row r="1550" spans="1:7" ht="15" customHeight="1">
      <c r="A1550" s="1" t="s">
        <v>5149</v>
      </c>
      <c r="B1550" s="2" t="s">
        <v>5150</v>
      </c>
      <c r="C1550" s="2" t="s">
        <v>5151</v>
      </c>
      <c r="D1550" s="2" t="s">
        <v>519</v>
      </c>
      <c r="E1550" s="2" t="s">
        <v>60</v>
      </c>
      <c r="F1550" s="2" t="s">
        <v>5150</v>
      </c>
      <c r="G1550" s="13" t="s">
        <v>17</v>
      </c>
    </row>
    <row r="1551" spans="1:7" ht="15" customHeight="1">
      <c r="A1551" s="1" t="s">
        <v>5152</v>
      </c>
      <c r="B1551" s="2" t="s">
        <v>5150</v>
      </c>
      <c r="C1551" s="2" t="s">
        <v>5153</v>
      </c>
      <c r="D1551" s="2" t="s">
        <v>519</v>
      </c>
      <c r="E1551" s="2" t="s">
        <v>60</v>
      </c>
      <c r="F1551" s="2" t="s">
        <v>5150</v>
      </c>
      <c r="G1551" s="13" t="s">
        <v>11</v>
      </c>
    </row>
    <row r="1552" spans="1:7" ht="15" customHeight="1">
      <c r="A1552" s="1" t="s">
        <v>5154</v>
      </c>
      <c r="B1552" s="5" t="s">
        <v>5155</v>
      </c>
      <c r="C1552" s="5" t="s">
        <v>5156</v>
      </c>
      <c r="D1552" s="8" t="s">
        <v>5157</v>
      </c>
      <c r="E1552" s="5" t="s">
        <v>186</v>
      </c>
      <c r="F1552" s="5" t="s">
        <v>5155</v>
      </c>
      <c r="G1552" s="12" t="s">
        <v>17</v>
      </c>
    </row>
    <row r="1553" spans="1:7" ht="15" customHeight="1">
      <c r="A1553" s="1" t="s">
        <v>5158</v>
      </c>
      <c r="B1553" s="5" t="s">
        <v>5155</v>
      </c>
      <c r="C1553" s="5" t="s">
        <v>5159</v>
      </c>
      <c r="D1553" s="8" t="s">
        <v>5160</v>
      </c>
      <c r="E1553" s="5" t="s">
        <v>2160</v>
      </c>
      <c r="F1553" s="5"/>
      <c r="G1553" s="12" t="s">
        <v>11</v>
      </c>
    </row>
    <row r="1554" spans="1:7" ht="15" customHeight="1">
      <c r="A1554" s="1" t="s">
        <v>5161</v>
      </c>
      <c r="B1554" s="5" t="s">
        <v>5155</v>
      </c>
      <c r="C1554" s="5" t="s">
        <v>5162</v>
      </c>
      <c r="D1554" s="8" t="s">
        <v>5163</v>
      </c>
      <c r="E1554" s="5" t="s">
        <v>2160</v>
      </c>
      <c r="F1554" s="5"/>
      <c r="G1554" s="12" t="s">
        <v>11</v>
      </c>
    </row>
    <row r="1555" spans="1:7" ht="15" customHeight="1">
      <c r="A1555" s="1" t="s">
        <v>5164</v>
      </c>
      <c r="B1555" s="5" t="s">
        <v>5165</v>
      </c>
      <c r="C1555" s="5" t="s">
        <v>5166</v>
      </c>
      <c r="D1555" s="8" t="s">
        <v>5167</v>
      </c>
      <c r="E1555" s="6" t="s">
        <v>90</v>
      </c>
      <c r="F1555" s="5" t="s">
        <v>5168</v>
      </c>
      <c r="G1555" s="12" t="s">
        <v>11</v>
      </c>
    </row>
    <row r="1556" spans="1:7" ht="15" customHeight="1">
      <c r="A1556" s="1" t="s">
        <v>5169</v>
      </c>
      <c r="B1556" s="5" t="s">
        <v>5165</v>
      </c>
      <c r="C1556" s="5" t="s">
        <v>5170</v>
      </c>
      <c r="D1556" s="8" t="s">
        <v>5171</v>
      </c>
      <c r="E1556" s="6" t="s">
        <v>90</v>
      </c>
      <c r="F1556" s="5" t="s">
        <v>5168</v>
      </c>
      <c r="G1556" s="12" t="s">
        <v>11</v>
      </c>
    </row>
    <row r="1557" spans="1:7" ht="15" customHeight="1">
      <c r="A1557" s="1" t="s">
        <v>5172</v>
      </c>
      <c r="B1557" s="1" t="s">
        <v>5173</v>
      </c>
      <c r="C1557" s="1" t="s">
        <v>5174</v>
      </c>
      <c r="D1557" s="1" t="s">
        <v>5175</v>
      </c>
      <c r="E1557" s="2" t="s">
        <v>60</v>
      </c>
      <c r="F1557" s="1" t="s">
        <v>5176</v>
      </c>
      <c r="G1557" s="13" t="s">
        <v>11</v>
      </c>
    </row>
    <row r="1558" spans="1:7" ht="15" customHeight="1">
      <c r="A1558" s="1" t="s">
        <v>5177</v>
      </c>
      <c r="B1558" s="5" t="s">
        <v>5178</v>
      </c>
      <c r="C1558" s="5" t="s">
        <v>5179</v>
      </c>
      <c r="D1558" s="8" t="s">
        <v>1182</v>
      </c>
      <c r="E1558" s="6" t="s">
        <v>43</v>
      </c>
      <c r="F1558" s="5" t="s">
        <v>5178</v>
      </c>
      <c r="G1558" s="12" t="s">
        <v>11</v>
      </c>
    </row>
    <row r="1559" spans="1:7" ht="15" customHeight="1">
      <c r="A1559" s="1" t="s">
        <v>5180</v>
      </c>
      <c r="B1559" s="5" t="s">
        <v>5178</v>
      </c>
      <c r="C1559" s="5" t="s">
        <v>5181</v>
      </c>
      <c r="D1559" s="8" t="s">
        <v>5182</v>
      </c>
      <c r="E1559" s="6" t="s">
        <v>43</v>
      </c>
      <c r="F1559" s="5" t="s">
        <v>5178</v>
      </c>
      <c r="G1559" s="12" t="s">
        <v>11</v>
      </c>
    </row>
    <row r="1560" spans="1:7" ht="15" customHeight="1">
      <c r="A1560" s="1" t="s">
        <v>5183</v>
      </c>
      <c r="B1560" s="5" t="s">
        <v>5178</v>
      </c>
      <c r="C1560" s="5" t="s">
        <v>5184</v>
      </c>
      <c r="D1560" s="8" t="s">
        <v>1080</v>
      </c>
      <c r="E1560" s="6" t="s">
        <v>43</v>
      </c>
      <c r="F1560" s="5" t="s">
        <v>5178</v>
      </c>
      <c r="G1560" s="12" t="s">
        <v>11</v>
      </c>
    </row>
    <row r="1561" spans="1:7" ht="15" customHeight="1">
      <c r="A1561" s="1" t="s">
        <v>5185</v>
      </c>
      <c r="B1561" s="6" t="s">
        <v>5186</v>
      </c>
      <c r="C1561" s="5" t="s">
        <v>5187</v>
      </c>
      <c r="D1561" s="8" t="s">
        <v>5188</v>
      </c>
      <c r="E1561" s="6" t="s">
        <v>32</v>
      </c>
      <c r="F1561" s="5" t="s">
        <v>5189</v>
      </c>
      <c r="G1561" s="12" t="s">
        <v>17</v>
      </c>
    </row>
    <row r="1562" spans="1:7" ht="15" customHeight="1">
      <c r="A1562" s="1" t="s">
        <v>5190</v>
      </c>
      <c r="B1562" s="5" t="s">
        <v>5186</v>
      </c>
      <c r="C1562" s="5" t="s">
        <v>5191</v>
      </c>
      <c r="D1562" s="8" t="s">
        <v>218</v>
      </c>
      <c r="E1562" s="6" t="s">
        <v>43</v>
      </c>
      <c r="F1562" s="5" t="s">
        <v>5192</v>
      </c>
      <c r="G1562" s="12" t="s">
        <v>17</v>
      </c>
    </row>
    <row r="1563" spans="1:7" ht="15" customHeight="1">
      <c r="A1563" s="1" t="s">
        <v>5193</v>
      </c>
      <c r="B1563" s="5" t="s">
        <v>5186</v>
      </c>
      <c r="C1563" s="6" t="s">
        <v>5194</v>
      </c>
      <c r="D1563" s="6" t="s">
        <v>5195</v>
      </c>
      <c r="E1563" s="6" t="s">
        <v>43</v>
      </c>
      <c r="F1563" s="6" t="s">
        <v>5196</v>
      </c>
      <c r="G1563" s="12" t="s">
        <v>11</v>
      </c>
    </row>
    <row r="1564" spans="1:7" ht="15" customHeight="1">
      <c r="A1564" s="1" t="s">
        <v>5197</v>
      </c>
      <c r="B1564" s="6" t="s">
        <v>5186</v>
      </c>
      <c r="C1564" s="6" t="s">
        <v>5198</v>
      </c>
      <c r="D1564" s="6" t="s">
        <v>5199</v>
      </c>
      <c r="E1564" s="6" t="s">
        <v>43</v>
      </c>
      <c r="F1564" s="6" t="s">
        <v>5200</v>
      </c>
      <c r="G1564" s="12" t="s">
        <v>17</v>
      </c>
    </row>
    <row r="1565" spans="1:7" ht="15" customHeight="1">
      <c r="A1565" s="1" t="s">
        <v>5201</v>
      </c>
      <c r="B1565" s="5" t="s">
        <v>5186</v>
      </c>
      <c r="C1565" s="5" t="s">
        <v>5202</v>
      </c>
      <c r="D1565" s="8" t="s">
        <v>59</v>
      </c>
      <c r="E1565" s="5" t="s">
        <v>49</v>
      </c>
      <c r="F1565" s="5" t="s">
        <v>5203</v>
      </c>
      <c r="G1565" s="12" t="s">
        <v>17</v>
      </c>
    </row>
    <row r="1566" spans="1:7" ht="15" customHeight="1">
      <c r="A1566" s="1" t="s">
        <v>5204</v>
      </c>
      <c r="B1566" s="5" t="s">
        <v>5186</v>
      </c>
      <c r="C1566" s="5" t="s">
        <v>5205</v>
      </c>
      <c r="D1566" s="8" t="s">
        <v>5206</v>
      </c>
      <c r="E1566" s="5" t="s">
        <v>49</v>
      </c>
      <c r="F1566" s="5" t="s">
        <v>5207</v>
      </c>
      <c r="G1566" s="12" t="s">
        <v>17</v>
      </c>
    </row>
    <row r="1567" spans="1:7" ht="15" customHeight="1">
      <c r="A1567" s="1" t="s">
        <v>5208</v>
      </c>
      <c r="B1567" s="5" t="s">
        <v>5186</v>
      </c>
      <c r="C1567" s="5" t="s">
        <v>5209</v>
      </c>
      <c r="D1567" s="8" t="s">
        <v>699</v>
      </c>
      <c r="E1567" s="5" t="s">
        <v>49</v>
      </c>
      <c r="F1567" s="5" t="s">
        <v>5186</v>
      </c>
      <c r="G1567" s="12" t="s">
        <v>11</v>
      </c>
    </row>
    <row r="1568" spans="1:7" ht="15" customHeight="1">
      <c r="A1568" s="1" t="s">
        <v>5210</v>
      </c>
      <c r="B1568" s="1" t="s">
        <v>5211</v>
      </c>
      <c r="C1568" s="1" t="s">
        <v>5212</v>
      </c>
      <c r="D1568" s="1" t="s">
        <v>5213</v>
      </c>
      <c r="E1568" s="1" t="s">
        <v>3039</v>
      </c>
      <c r="F1568" s="1"/>
      <c r="G1568" s="13" t="s">
        <v>11</v>
      </c>
    </row>
    <row r="1569" spans="1:7" ht="15" customHeight="1">
      <c r="A1569" s="1" t="s">
        <v>5214</v>
      </c>
      <c r="B1569" s="1" t="s">
        <v>5211</v>
      </c>
      <c r="C1569" s="1" t="s">
        <v>5215</v>
      </c>
      <c r="D1569" s="1" t="s">
        <v>5216</v>
      </c>
      <c r="E1569" s="2" t="s">
        <v>10</v>
      </c>
      <c r="F1569" s="1"/>
      <c r="G1569" s="13" t="s">
        <v>17</v>
      </c>
    </row>
    <row r="1570" spans="1:7" ht="15" customHeight="1">
      <c r="A1570" s="1" t="s">
        <v>5217</v>
      </c>
      <c r="B1570" s="1" t="s">
        <v>5211</v>
      </c>
      <c r="C1570" s="1" t="s">
        <v>5218</v>
      </c>
      <c r="D1570" s="1" t="s">
        <v>5219</v>
      </c>
      <c r="E1570" s="1" t="s">
        <v>154</v>
      </c>
      <c r="F1570" s="1" t="s">
        <v>5220</v>
      </c>
      <c r="G1570" s="13" t="s">
        <v>17</v>
      </c>
    </row>
    <row r="1571" spans="1:7" ht="15" customHeight="1">
      <c r="A1571" s="1" t="s">
        <v>5221</v>
      </c>
      <c r="B1571" s="6" t="s">
        <v>5222</v>
      </c>
      <c r="C1571" s="6" t="s">
        <v>5223</v>
      </c>
      <c r="D1571" s="6" t="s">
        <v>5224</v>
      </c>
      <c r="E1571" s="5" t="s">
        <v>49</v>
      </c>
      <c r="F1571" s="6" t="s">
        <v>5222</v>
      </c>
      <c r="G1571" s="12" t="s">
        <v>11</v>
      </c>
    </row>
    <row r="1572" spans="1:7" ht="15" customHeight="1">
      <c r="A1572" s="1" t="s">
        <v>5225</v>
      </c>
      <c r="B1572" s="5" t="s">
        <v>5226</v>
      </c>
      <c r="C1572" s="5" t="s">
        <v>5227</v>
      </c>
      <c r="D1572" s="8" t="s">
        <v>5228</v>
      </c>
      <c r="E1572" s="5" t="s">
        <v>37</v>
      </c>
      <c r="F1572" s="5" t="s">
        <v>5229</v>
      </c>
      <c r="G1572" s="12" t="s">
        <v>11</v>
      </c>
    </row>
    <row r="1573" spans="1:7" ht="15" customHeight="1">
      <c r="A1573" s="1" t="s">
        <v>5230</v>
      </c>
      <c r="B1573" s="2" t="s">
        <v>5231</v>
      </c>
      <c r="C1573" s="2" t="s">
        <v>5186</v>
      </c>
      <c r="D1573" s="2" t="s">
        <v>5232</v>
      </c>
      <c r="E1573" s="2" t="s">
        <v>86</v>
      </c>
      <c r="F1573" s="1"/>
      <c r="G1573" s="13" t="s">
        <v>11</v>
      </c>
    </row>
    <row r="1574" spans="1:7" ht="15" customHeight="1">
      <c r="A1574" s="1" t="s">
        <v>5233</v>
      </c>
      <c r="B1574" s="1" t="s">
        <v>5231</v>
      </c>
      <c r="C1574" s="1" t="s">
        <v>5234</v>
      </c>
      <c r="D1574" s="1" t="s">
        <v>5235</v>
      </c>
      <c r="E1574" s="2" t="s">
        <v>90</v>
      </c>
      <c r="F1574" s="1" t="s">
        <v>5236</v>
      </c>
      <c r="G1574" s="13" t="s">
        <v>11</v>
      </c>
    </row>
    <row r="1575" spans="1:7" ht="15" customHeight="1">
      <c r="A1575" s="1" t="s">
        <v>5237</v>
      </c>
      <c r="B1575" s="1" t="s">
        <v>5231</v>
      </c>
      <c r="C1575" s="1" t="s">
        <v>5238</v>
      </c>
      <c r="D1575" s="1" t="s">
        <v>5239</v>
      </c>
      <c r="E1575" s="2" t="s">
        <v>90</v>
      </c>
      <c r="F1575" s="1" t="s">
        <v>5240</v>
      </c>
      <c r="G1575" s="13" t="s">
        <v>11</v>
      </c>
    </row>
    <row r="1576" spans="1:7" ht="15" customHeight="1">
      <c r="A1576" s="1" t="s">
        <v>5241</v>
      </c>
      <c r="B1576" s="5" t="s">
        <v>5231</v>
      </c>
      <c r="C1576" s="6" t="s">
        <v>5242</v>
      </c>
      <c r="D1576" s="6" t="s">
        <v>218</v>
      </c>
      <c r="E1576" s="6" t="s">
        <v>43</v>
      </c>
      <c r="F1576" s="6" t="s">
        <v>5243</v>
      </c>
      <c r="G1576" s="12" t="s">
        <v>219</v>
      </c>
    </row>
    <row r="1577" spans="1:7" ht="15" customHeight="1">
      <c r="A1577" s="1" t="s">
        <v>5244</v>
      </c>
      <c r="B1577" s="5" t="s">
        <v>5231</v>
      </c>
      <c r="C1577" s="5" t="s">
        <v>5245</v>
      </c>
      <c r="D1577" s="8" t="s">
        <v>5246</v>
      </c>
      <c r="E1577" s="6" t="s">
        <v>43</v>
      </c>
      <c r="F1577" s="5" t="s">
        <v>5247</v>
      </c>
      <c r="G1577" s="12" t="s">
        <v>11</v>
      </c>
    </row>
    <row r="1578" spans="1:7" ht="15" customHeight="1">
      <c r="A1578" s="1" t="s">
        <v>5248</v>
      </c>
      <c r="B1578" s="5" t="s">
        <v>5231</v>
      </c>
      <c r="C1578" s="5" t="s">
        <v>5249</v>
      </c>
      <c r="D1578" s="8" t="s">
        <v>5250</v>
      </c>
      <c r="E1578" s="6" t="s">
        <v>43</v>
      </c>
      <c r="F1578" s="5" t="s">
        <v>5247</v>
      </c>
      <c r="G1578" s="12" t="s">
        <v>11</v>
      </c>
    </row>
    <row r="1579" spans="1:7" ht="15" customHeight="1">
      <c r="A1579" s="1" t="s">
        <v>5251</v>
      </c>
      <c r="B1579" s="5" t="s">
        <v>5231</v>
      </c>
      <c r="C1579" s="6" t="s">
        <v>5252</v>
      </c>
      <c r="D1579" s="6" t="s">
        <v>5253</v>
      </c>
      <c r="E1579" s="5" t="s">
        <v>49</v>
      </c>
      <c r="F1579" s="6" t="s">
        <v>5254</v>
      </c>
      <c r="G1579" s="12" t="s">
        <v>11</v>
      </c>
    </row>
    <row r="1580" spans="1:7" ht="15" customHeight="1">
      <c r="A1580" s="1" t="s">
        <v>5255</v>
      </c>
      <c r="B1580" s="5" t="s">
        <v>5231</v>
      </c>
      <c r="C1580" s="6" t="s">
        <v>5256</v>
      </c>
      <c r="D1580" s="6" t="s">
        <v>5257</v>
      </c>
      <c r="E1580" s="5" t="s">
        <v>49</v>
      </c>
      <c r="F1580" s="6" t="s">
        <v>5254</v>
      </c>
      <c r="G1580" s="12" t="s">
        <v>11</v>
      </c>
    </row>
    <row r="1581" spans="1:7" ht="15" customHeight="1">
      <c r="A1581" s="1" t="s">
        <v>5258</v>
      </c>
      <c r="B1581" s="2" t="s">
        <v>5259</v>
      </c>
      <c r="C1581" s="2" t="s">
        <v>5260</v>
      </c>
      <c r="D1581" s="2" t="s">
        <v>5261</v>
      </c>
      <c r="E1581" s="2" t="s">
        <v>90</v>
      </c>
      <c r="F1581" s="2" t="s">
        <v>5259</v>
      </c>
      <c r="G1581" s="13" t="s">
        <v>11</v>
      </c>
    </row>
    <row r="1582" spans="1:7" ht="15" customHeight="1">
      <c r="A1582" s="1" t="s">
        <v>5262</v>
      </c>
      <c r="B1582" s="2" t="s">
        <v>5259</v>
      </c>
      <c r="C1582" s="2" t="s">
        <v>5263</v>
      </c>
      <c r="D1582" s="2" t="s">
        <v>5264</v>
      </c>
      <c r="E1582" s="2" t="s">
        <v>90</v>
      </c>
      <c r="F1582" s="2" t="s">
        <v>5259</v>
      </c>
      <c r="G1582" s="13" t="s">
        <v>11</v>
      </c>
    </row>
    <row r="1583" spans="1:7" ht="15" customHeight="1">
      <c r="A1583" s="1" t="s">
        <v>5265</v>
      </c>
      <c r="B1583" s="2" t="s">
        <v>5266</v>
      </c>
      <c r="C1583" s="2" t="s">
        <v>5267</v>
      </c>
      <c r="D1583" s="2" t="s">
        <v>5030</v>
      </c>
      <c r="E1583" s="2" t="s">
        <v>90</v>
      </c>
      <c r="F1583" s="2" t="s">
        <v>5266</v>
      </c>
      <c r="G1583" s="13" t="s">
        <v>17</v>
      </c>
    </row>
    <row r="1584" spans="1:7" ht="15" customHeight="1">
      <c r="A1584" s="1" t="s">
        <v>5268</v>
      </c>
      <c r="B1584" s="2" t="s">
        <v>5266</v>
      </c>
      <c r="C1584" s="2" t="s">
        <v>5269</v>
      </c>
      <c r="D1584" s="2" t="s">
        <v>746</v>
      </c>
      <c r="E1584" s="2" t="s">
        <v>90</v>
      </c>
      <c r="F1584" s="2" t="s">
        <v>5266</v>
      </c>
      <c r="G1584" s="13" t="s">
        <v>17</v>
      </c>
    </row>
    <row r="1585" spans="1:7" ht="15" customHeight="1">
      <c r="A1585" s="1" t="s">
        <v>5270</v>
      </c>
      <c r="B1585" s="2" t="s">
        <v>5266</v>
      </c>
      <c r="C1585" s="2" t="s">
        <v>5271</v>
      </c>
      <c r="D1585" s="2" t="s">
        <v>5272</v>
      </c>
      <c r="E1585" s="2" t="s">
        <v>90</v>
      </c>
      <c r="F1585" s="2" t="s">
        <v>5273</v>
      </c>
      <c r="G1585" s="13" t="s">
        <v>17</v>
      </c>
    </row>
    <row r="1586" spans="1:7" ht="15" customHeight="1">
      <c r="A1586" s="1" t="s">
        <v>5274</v>
      </c>
      <c r="B1586" s="2" t="s">
        <v>5266</v>
      </c>
      <c r="C1586" s="2" t="s">
        <v>5271</v>
      </c>
      <c r="D1586" s="2" t="s">
        <v>5275</v>
      </c>
      <c r="E1586" s="2" t="s">
        <v>90</v>
      </c>
      <c r="F1586" s="2" t="s">
        <v>5273</v>
      </c>
      <c r="G1586" s="13" t="s">
        <v>17</v>
      </c>
    </row>
    <row r="1587" spans="1:7" ht="15" customHeight="1">
      <c r="A1587" s="1" t="s">
        <v>5276</v>
      </c>
      <c r="B1587" s="2" t="s">
        <v>5266</v>
      </c>
      <c r="C1587" s="2" t="s">
        <v>5277</v>
      </c>
      <c r="D1587" s="2" t="s">
        <v>1182</v>
      </c>
      <c r="E1587" s="2" t="s">
        <v>90</v>
      </c>
      <c r="F1587" s="2" t="s">
        <v>5266</v>
      </c>
      <c r="G1587" s="13" t="s">
        <v>17</v>
      </c>
    </row>
    <row r="1588" spans="1:7" ht="15" customHeight="1">
      <c r="A1588" s="1" t="s">
        <v>5278</v>
      </c>
      <c r="B1588" s="2" t="s">
        <v>5266</v>
      </c>
      <c r="C1588" s="2" t="s">
        <v>5279</v>
      </c>
      <c r="D1588" s="2" t="s">
        <v>5280</v>
      </c>
      <c r="E1588" s="2" t="s">
        <v>90</v>
      </c>
      <c r="F1588" s="2" t="s">
        <v>5266</v>
      </c>
      <c r="G1588" s="13" t="s">
        <v>17</v>
      </c>
    </row>
    <row r="1589" spans="1:7" ht="15" customHeight="1">
      <c r="A1589" s="1" t="s">
        <v>5281</v>
      </c>
      <c r="B1589" s="2" t="s">
        <v>5266</v>
      </c>
      <c r="C1589" s="2" t="s">
        <v>5282</v>
      </c>
      <c r="D1589" s="2" t="s">
        <v>5283</v>
      </c>
      <c r="E1589" s="2" t="s">
        <v>90</v>
      </c>
      <c r="F1589" s="2" t="s">
        <v>5266</v>
      </c>
      <c r="G1589" s="13" t="s">
        <v>17</v>
      </c>
    </row>
    <row r="1590" spans="1:7" ht="15" customHeight="1">
      <c r="A1590" s="1" t="s">
        <v>5284</v>
      </c>
      <c r="B1590" s="2" t="s">
        <v>5266</v>
      </c>
      <c r="C1590" s="2" t="s">
        <v>5285</v>
      </c>
      <c r="D1590" s="2" t="s">
        <v>5286</v>
      </c>
      <c r="E1590" s="2" t="s">
        <v>90</v>
      </c>
      <c r="F1590" s="2" t="s">
        <v>5273</v>
      </c>
      <c r="G1590" s="13" t="s">
        <v>17</v>
      </c>
    </row>
    <row r="1591" spans="1:7" ht="15" customHeight="1">
      <c r="A1591" s="1" t="s">
        <v>5287</v>
      </c>
      <c r="B1591" s="2" t="s">
        <v>5266</v>
      </c>
      <c r="C1591" s="2" t="s">
        <v>5288</v>
      </c>
      <c r="D1591" s="2" t="s">
        <v>5289</v>
      </c>
      <c r="E1591" s="2" t="s">
        <v>90</v>
      </c>
      <c r="F1591" s="2" t="s">
        <v>5266</v>
      </c>
      <c r="G1591" s="13" t="s">
        <v>11</v>
      </c>
    </row>
    <row r="1592" spans="1:7" ht="15" customHeight="1">
      <c r="A1592" s="1" t="s">
        <v>5290</v>
      </c>
      <c r="B1592" s="1" t="s">
        <v>5291</v>
      </c>
      <c r="C1592" s="1" t="s">
        <v>5292</v>
      </c>
      <c r="D1592" s="1" t="s">
        <v>5293</v>
      </c>
      <c r="E1592" s="2" t="s">
        <v>90</v>
      </c>
      <c r="F1592" s="1" t="s">
        <v>5294</v>
      </c>
      <c r="G1592" s="13" t="s">
        <v>11</v>
      </c>
    </row>
    <row r="1593" spans="1:7" ht="15" customHeight="1">
      <c r="A1593" s="1" t="s">
        <v>5295</v>
      </c>
      <c r="B1593" s="1" t="s">
        <v>5291</v>
      </c>
      <c r="C1593" s="1" t="s">
        <v>5296</v>
      </c>
      <c r="D1593" s="1" t="s">
        <v>5297</v>
      </c>
      <c r="E1593" s="2" t="s">
        <v>90</v>
      </c>
      <c r="F1593" s="1" t="s">
        <v>5294</v>
      </c>
      <c r="G1593" s="13" t="s">
        <v>11</v>
      </c>
    </row>
    <row r="1594" spans="1:7" ht="15" customHeight="1">
      <c r="A1594" s="1" t="s">
        <v>5298</v>
      </c>
      <c r="B1594" s="1" t="s">
        <v>5299</v>
      </c>
      <c r="C1594" s="1" t="s">
        <v>5300</v>
      </c>
      <c r="D1594" s="1" t="s">
        <v>5301</v>
      </c>
      <c r="E1594" s="2" t="s">
        <v>43</v>
      </c>
      <c r="F1594" s="1" t="s">
        <v>5299</v>
      </c>
      <c r="G1594" s="13" t="s">
        <v>11</v>
      </c>
    </row>
    <row r="1595" spans="1:7" ht="15" customHeight="1">
      <c r="A1595" s="1" t="s">
        <v>5302</v>
      </c>
      <c r="B1595" s="1" t="s">
        <v>5299</v>
      </c>
      <c r="C1595" s="1" t="s">
        <v>5303</v>
      </c>
      <c r="D1595" s="1" t="s">
        <v>5304</v>
      </c>
      <c r="E1595" s="2" t="s">
        <v>186</v>
      </c>
      <c r="F1595" s="1" t="s">
        <v>5299</v>
      </c>
      <c r="G1595" s="13" t="s">
        <v>11</v>
      </c>
    </row>
    <row r="1596" spans="1:7" ht="15" customHeight="1">
      <c r="A1596" s="1" t="s">
        <v>5305</v>
      </c>
      <c r="B1596" s="2" t="s">
        <v>5306</v>
      </c>
      <c r="C1596" s="2" t="s">
        <v>5307</v>
      </c>
      <c r="D1596" s="2" t="s">
        <v>1516</v>
      </c>
      <c r="E1596" s="2" t="s">
        <v>60</v>
      </c>
      <c r="F1596" s="2" t="s">
        <v>5306</v>
      </c>
      <c r="G1596" s="13" t="s">
        <v>11</v>
      </c>
    </row>
    <row r="1597" spans="1:7" ht="15" customHeight="1">
      <c r="A1597" s="1" t="s">
        <v>5308</v>
      </c>
      <c r="B1597" s="2" t="s">
        <v>5309</v>
      </c>
      <c r="C1597" s="2" t="s">
        <v>5310</v>
      </c>
      <c r="D1597" s="2" t="s">
        <v>5311</v>
      </c>
      <c r="E1597" s="2" t="s">
        <v>90</v>
      </c>
      <c r="F1597" s="2" t="s">
        <v>5312</v>
      </c>
      <c r="G1597" s="13" t="s">
        <v>11</v>
      </c>
    </row>
    <row r="1598" spans="1:7" ht="15" customHeight="1">
      <c r="A1598" s="1" t="s">
        <v>5313</v>
      </c>
      <c r="B1598" s="11" t="s">
        <v>5314</v>
      </c>
      <c r="C1598" s="19" t="s">
        <v>5315</v>
      </c>
      <c r="D1598" s="20" t="s">
        <v>5316</v>
      </c>
      <c r="E1598" s="6" t="s">
        <v>43</v>
      </c>
      <c r="F1598" s="19" t="s">
        <v>5314</v>
      </c>
      <c r="G1598" s="13" t="s">
        <v>11</v>
      </c>
    </row>
    <row r="1599" spans="1:7" ht="15" customHeight="1">
      <c r="A1599" s="1" t="s">
        <v>5317</v>
      </c>
      <c r="B1599" s="11" t="s">
        <v>5314</v>
      </c>
      <c r="C1599" s="11" t="s">
        <v>5314</v>
      </c>
      <c r="D1599" s="20" t="s">
        <v>5318</v>
      </c>
      <c r="E1599" s="19" t="s">
        <v>5319</v>
      </c>
      <c r="F1599" s="19"/>
      <c r="G1599" s="13" t="s">
        <v>11</v>
      </c>
    </row>
    <row r="1600" spans="1:7" ht="15" customHeight="1">
      <c r="A1600" s="1" t="s">
        <v>5320</v>
      </c>
      <c r="B1600" s="5" t="s">
        <v>5321</v>
      </c>
      <c r="C1600" s="6" t="s">
        <v>5322</v>
      </c>
      <c r="D1600" s="6" t="s">
        <v>5323</v>
      </c>
      <c r="E1600" s="6" t="s">
        <v>43</v>
      </c>
      <c r="F1600" s="6" t="s">
        <v>5321</v>
      </c>
      <c r="G1600" s="12" t="s">
        <v>11</v>
      </c>
    </row>
    <row r="1601" spans="1:7" ht="15" customHeight="1">
      <c r="A1601" s="1" t="s">
        <v>5324</v>
      </c>
      <c r="B1601" s="5" t="s">
        <v>5325</v>
      </c>
      <c r="C1601" s="5" t="s">
        <v>3028</v>
      </c>
      <c r="D1601" s="8" t="s">
        <v>5326</v>
      </c>
      <c r="E1601" s="6" t="s">
        <v>172</v>
      </c>
      <c r="F1601" s="5" t="s">
        <v>3027</v>
      </c>
      <c r="G1601" s="12" t="s">
        <v>11</v>
      </c>
    </row>
    <row r="1602" spans="1:7" ht="15" customHeight="1">
      <c r="A1602" s="1" t="s">
        <v>5327</v>
      </c>
      <c r="B1602" s="5" t="s">
        <v>5325</v>
      </c>
      <c r="C1602" s="5" t="s">
        <v>5328</v>
      </c>
      <c r="D1602" s="8" t="s">
        <v>1182</v>
      </c>
      <c r="E1602" s="5" t="s">
        <v>66</v>
      </c>
      <c r="F1602" s="5" t="s">
        <v>3027</v>
      </c>
      <c r="G1602" s="12" t="s">
        <v>11</v>
      </c>
    </row>
    <row r="1603" spans="1:7" ht="15" customHeight="1">
      <c r="A1603" s="1" t="s">
        <v>5329</v>
      </c>
      <c r="B1603" s="5" t="s">
        <v>5325</v>
      </c>
      <c r="C1603" s="5" t="s">
        <v>5330</v>
      </c>
      <c r="D1603" s="8" t="s">
        <v>1182</v>
      </c>
      <c r="E1603" s="5" t="s">
        <v>66</v>
      </c>
      <c r="F1603" s="5" t="s">
        <v>5325</v>
      </c>
      <c r="G1603" s="12" t="s">
        <v>11</v>
      </c>
    </row>
    <row r="1604" spans="1:7" ht="15" customHeight="1">
      <c r="A1604" s="1" t="s">
        <v>5331</v>
      </c>
      <c r="B1604" s="5" t="s">
        <v>5325</v>
      </c>
      <c r="C1604" s="5" t="s">
        <v>5332</v>
      </c>
      <c r="D1604" s="8" t="s">
        <v>227</v>
      </c>
      <c r="E1604" s="6" t="s">
        <v>43</v>
      </c>
      <c r="F1604" s="5" t="s">
        <v>5325</v>
      </c>
      <c r="G1604" s="12" t="s">
        <v>11</v>
      </c>
    </row>
    <row r="1605" spans="1:7" ht="15" customHeight="1">
      <c r="A1605" s="1" t="s">
        <v>5333</v>
      </c>
      <c r="B1605" s="5" t="s">
        <v>5325</v>
      </c>
      <c r="C1605" s="5" t="s">
        <v>5334</v>
      </c>
      <c r="D1605" s="8" t="s">
        <v>5335</v>
      </c>
      <c r="E1605" s="6" t="s">
        <v>43</v>
      </c>
      <c r="F1605" s="5" t="s">
        <v>5325</v>
      </c>
      <c r="G1605" s="12" t="s">
        <v>17</v>
      </c>
    </row>
    <row r="1606" spans="1:7" ht="15" customHeight="1">
      <c r="A1606" s="1" t="s">
        <v>5336</v>
      </c>
      <c r="B1606" s="5" t="s">
        <v>5325</v>
      </c>
      <c r="C1606" s="5" t="s">
        <v>5337</v>
      </c>
      <c r="D1606" s="8" t="s">
        <v>227</v>
      </c>
      <c r="E1606" s="6" t="s">
        <v>90</v>
      </c>
      <c r="F1606" s="5" t="s">
        <v>5338</v>
      </c>
      <c r="G1606" s="12" t="s">
        <v>17</v>
      </c>
    </row>
    <row r="1607" spans="1:7" ht="15" customHeight="1">
      <c r="A1607" s="1" t="s">
        <v>5339</v>
      </c>
      <c r="B1607" s="1" t="s">
        <v>5340</v>
      </c>
      <c r="C1607" s="2" t="s">
        <v>5341</v>
      </c>
      <c r="D1607" s="2" t="s">
        <v>5342</v>
      </c>
      <c r="E1607" s="1" t="s">
        <v>154</v>
      </c>
      <c r="F1607" s="2"/>
      <c r="G1607" s="13" t="s">
        <v>11</v>
      </c>
    </row>
    <row r="1608" spans="1:7" ht="15" customHeight="1">
      <c r="A1608" s="1" t="s">
        <v>5343</v>
      </c>
      <c r="B1608" s="1" t="s">
        <v>5340</v>
      </c>
      <c r="C1608" s="2" t="s">
        <v>5344</v>
      </c>
      <c r="D1608" s="2" t="s">
        <v>5345</v>
      </c>
      <c r="E1608" s="1" t="s">
        <v>154</v>
      </c>
      <c r="F1608" s="2" t="s">
        <v>5346</v>
      </c>
      <c r="G1608" s="13" t="s">
        <v>11</v>
      </c>
    </row>
    <row r="1609" spans="1:7" ht="15" customHeight="1">
      <c r="A1609" s="1" t="s">
        <v>5347</v>
      </c>
      <c r="B1609" s="2" t="s">
        <v>5348</v>
      </c>
      <c r="C1609" s="2" t="s">
        <v>5349</v>
      </c>
      <c r="D1609" s="2" t="s">
        <v>5350</v>
      </c>
      <c r="E1609" s="2" t="s">
        <v>60</v>
      </c>
      <c r="F1609" s="2" t="s">
        <v>5348</v>
      </c>
      <c r="G1609" s="13" t="s">
        <v>11</v>
      </c>
    </row>
    <row r="1610" spans="1:7" ht="15" customHeight="1">
      <c r="A1610" s="1" t="s">
        <v>5351</v>
      </c>
      <c r="B1610" s="16" t="s">
        <v>5352</v>
      </c>
      <c r="C1610" s="16" t="s">
        <v>5353</v>
      </c>
      <c r="D1610" s="16" t="s">
        <v>5354</v>
      </c>
      <c r="E1610" s="2" t="s">
        <v>60</v>
      </c>
      <c r="F1610" s="16" t="s">
        <v>5352</v>
      </c>
      <c r="G1610" s="13" t="s">
        <v>11</v>
      </c>
    </row>
    <row r="1611" spans="1:7" ht="15" customHeight="1">
      <c r="A1611" s="1" t="s">
        <v>5355</v>
      </c>
      <c r="B1611" s="5" t="s">
        <v>5356</v>
      </c>
      <c r="C1611" s="5" t="s">
        <v>5357</v>
      </c>
      <c r="D1611" s="8" t="s">
        <v>37</v>
      </c>
      <c r="E1611" s="6" t="s">
        <v>90</v>
      </c>
      <c r="F1611" s="5" t="s">
        <v>5356</v>
      </c>
      <c r="G1611" s="12" t="s">
        <v>11</v>
      </c>
    </row>
    <row r="1612" spans="1:7" ht="15" customHeight="1">
      <c r="A1612" s="1" t="s">
        <v>5358</v>
      </c>
      <c r="B1612" s="5" t="s">
        <v>5359</v>
      </c>
      <c r="C1612" s="5" t="s">
        <v>5360</v>
      </c>
      <c r="D1612" s="8" t="s">
        <v>5361</v>
      </c>
      <c r="E1612" s="5" t="s">
        <v>4456</v>
      </c>
      <c r="F1612" s="5" t="s">
        <v>5359</v>
      </c>
      <c r="G1612" s="12" t="s">
        <v>11</v>
      </c>
    </row>
    <row r="1613" spans="1:7" ht="15" customHeight="1">
      <c r="A1613" s="39" t="s">
        <v>5875</v>
      </c>
      <c r="B1613" s="39" t="s">
        <v>5876</v>
      </c>
      <c r="C1613" s="37" t="s">
        <v>5888</v>
      </c>
      <c r="D1613" s="38" t="s">
        <v>5889</v>
      </c>
      <c r="E1613" s="37" t="s">
        <v>49</v>
      </c>
      <c r="F1613" s="37" t="s">
        <v>5876</v>
      </c>
      <c r="G1613" s="43" t="s">
        <v>11</v>
      </c>
    </row>
    <row r="1614" spans="1:7" ht="15" customHeight="1">
      <c r="A1614" s="1" t="s">
        <v>5362</v>
      </c>
      <c r="B1614" s="5" t="s">
        <v>5363</v>
      </c>
      <c r="C1614" s="5" t="s">
        <v>5364</v>
      </c>
      <c r="D1614" s="8" t="s">
        <v>5365</v>
      </c>
      <c r="E1614" s="5" t="s">
        <v>66</v>
      </c>
      <c r="F1614" s="5" t="s">
        <v>5366</v>
      </c>
      <c r="G1614" s="12" t="s">
        <v>17</v>
      </c>
    </row>
    <row r="1615" spans="1:7" ht="15" customHeight="1">
      <c r="A1615" s="1" t="s">
        <v>5367</v>
      </c>
      <c r="B1615" s="5" t="s">
        <v>5363</v>
      </c>
      <c r="C1615" s="5" t="s">
        <v>5368</v>
      </c>
      <c r="D1615" s="8" t="s">
        <v>5369</v>
      </c>
      <c r="E1615" s="5" t="s">
        <v>66</v>
      </c>
      <c r="F1615" s="5" t="s">
        <v>5370</v>
      </c>
      <c r="G1615" s="12" t="s">
        <v>17</v>
      </c>
    </row>
    <row r="1616" spans="1:7" ht="15" customHeight="1">
      <c r="A1616" s="1" t="s">
        <v>5371</v>
      </c>
      <c r="B1616" s="5" t="s">
        <v>5363</v>
      </c>
      <c r="C1616" s="5" t="s">
        <v>5372</v>
      </c>
      <c r="D1616" s="8" t="s">
        <v>5373</v>
      </c>
      <c r="E1616" s="6" t="s">
        <v>16</v>
      </c>
      <c r="F1616" s="5"/>
      <c r="G1616" s="12" t="s">
        <v>17</v>
      </c>
    </row>
    <row r="1617" spans="1:7" ht="15" customHeight="1">
      <c r="A1617" s="1" t="s">
        <v>5374</v>
      </c>
      <c r="B1617" s="5" t="s">
        <v>5363</v>
      </c>
      <c r="C1617" s="5" t="s">
        <v>5375</v>
      </c>
      <c r="D1617" s="8" t="s">
        <v>4338</v>
      </c>
      <c r="E1617" s="6" t="s">
        <v>16</v>
      </c>
      <c r="F1617" s="5"/>
      <c r="G1617" s="12" t="s">
        <v>17</v>
      </c>
    </row>
    <row r="1618" spans="1:7" ht="15" customHeight="1">
      <c r="A1618" s="1" t="s">
        <v>5376</v>
      </c>
      <c r="B1618" s="5" t="s">
        <v>5363</v>
      </c>
      <c r="C1618" s="5" t="s">
        <v>5375</v>
      </c>
      <c r="D1618" s="8" t="s">
        <v>5377</v>
      </c>
      <c r="E1618" s="6" t="s">
        <v>16</v>
      </c>
      <c r="F1618" s="5"/>
      <c r="G1618" s="12" t="s">
        <v>11</v>
      </c>
    </row>
    <row r="1619" spans="1:7" ht="15" customHeight="1">
      <c r="A1619" s="1" t="s">
        <v>5378</v>
      </c>
      <c r="B1619" s="5" t="s">
        <v>5363</v>
      </c>
      <c r="C1619" s="5" t="s">
        <v>5375</v>
      </c>
      <c r="D1619" s="8" t="s">
        <v>5379</v>
      </c>
      <c r="E1619" s="6" t="s">
        <v>16</v>
      </c>
      <c r="F1619" s="5"/>
      <c r="G1619" s="12" t="s">
        <v>11</v>
      </c>
    </row>
    <row r="1620" spans="1:7" ht="15" customHeight="1">
      <c r="A1620" s="1" t="s">
        <v>5380</v>
      </c>
      <c r="B1620" s="5" t="s">
        <v>5363</v>
      </c>
      <c r="C1620" s="5" t="s">
        <v>5381</v>
      </c>
      <c r="D1620" s="8" t="s">
        <v>3308</v>
      </c>
      <c r="E1620" s="6" t="s">
        <v>43</v>
      </c>
      <c r="F1620" s="5" t="s">
        <v>5382</v>
      </c>
      <c r="G1620" s="12" t="s">
        <v>11</v>
      </c>
    </row>
    <row r="1621" spans="1:7" ht="15" customHeight="1">
      <c r="A1621" s="1" t="s">
        <v>5383</v>
      </c>
      <c r="B1621" s="5" t="s">
        <v>5363</v>
      </c>
      <c r="C1621" s="5" t="s">
        <v>5375</v>
      </c>
      <c r="D1621" s="8" t="s">
        <v>5384</v>
      </c>
      <c r="E1621" s="5" t="s">
        <v>5319</v>
      </c>
      <c r="F1621" s="5"/>
      <c r="G1621" s="12" t="s">
        <v>11</v>
      </c>
    </row>
    <row r="1622" spans="1:7" ht="15" customHeight="1">
      <c r="A1622" s="1" t="s">
        <v>5385</v>
      </c>
      <c r="B1622" s="5" t="s">
        <v>5363</v>
      </c>
      <c r="C1622" s="5" t="s">
        <v>5386</v>
      </c>
      <c r="D1622" s="8" t="s">
        <v>3530</v>
      </c>
      <c r="E1622" s="5" t="s">
        <v>154</v>
      </c>
      <c r="F1622" s="5" t="s">
        <v>5387</v>
      </c>
      <c r="G1622" s="12" t="s">
        <v>11</v>
      </c>
    </row>
    <row r="1623" spans="1:7" ht="15" customHeight="1">
      <c r="A1623" s="1" t="s">
        <v>5388</v>
      </c>
      <c r="B1623" s="5" t="s">
        <v>5363</v>
      </c>
      <c r="C1623" s="5" t="s">
        <v>5389</v>
      </c>
      <c r="D1623" s="8" t="s">
        <v>5280</v>
      </c>
      <c r="E1623" s="5" t="s">
        <v>154</v>
      </c>
      <c r="F1623" s="5" t="s">
        <v>5387</v>
      </c>
      <c r="G1623" s="12" t="s">
        <v>11</v>
      </c>
    </row>
    <row r="1624" spans="1:7" ht="15" customHeight="1">
      <c r="A1624" s="1" t="s">
        <v>5390</v>
      </c>
      <c r="B1624" s="5" t="s">
        <v>5363</v>
      </c>
      <c r="C1624" s="5" t="s">
        <v>5391</v>
      </c>
      <c r="D1624" s="8" t="s">
        <v>5392</v>
      </c>
      <c r="E1624" s="5" t="s">
        <v>154</v>
      </c>
      <c r="F1624" s="5" t="s">
        <v>5387</v>
      </c>
      <c r="G1624" s="12" t="s">
        <v>11</v>
      </c>
    </row>
    <row r="1625" spans="1:7" ht="15" customHeight="1">
      <c r="A1625" s="1" t="s">
        <v>5393</v>
      </c>
      <c r="B1625" s="5" t="s">
        <v>5363</v>
      </c>
      <c r="C1625" s="5" t="s">
        <v>5394</v>
      </c>
      <c r="D1625" s="8" t="s">
        <v>746</v>
      </c>
      <c r="E1625" s="5" t="s">
        <v>154</v>
      </c>
      <c r="F1625" s="5" t="s">
        <v>5387</v>
      </c>
      <c r="G1625" s="12" t="s">
        <v>11</v>
      </c>
    </row>
    <row r="1626" spans="1:7" ht="15" customHeight="1">
      <c r="A1626" s="1" t="s">
        <v>5395</v>
      </c>
      <c r="B1626" s="5" t="s">
        <v>5363</v>
      </c>
      <c r="C1626" s="5" t="s">
        <v>5389</v>
      </c>
      <c r="D1626" s="8" t="s">
        <v>5396</v>
      </c>
      <c r="E1626" s="5" t="s">
        <v>159</v>
      </c>
      <c r="F1626" s="5" t="s">
        <v>5387</v>
      </c>
      <c r="G1626" s="12" t="s">
        <v>11</v>
      </c>
    </row>
    <row r="1627" spans="1:7" ht="15" customHeight="1">
      <c r="A1627" s="1" t="s">
        <v>5397</v>
      </c>
      <c r="B1627" s="5" t="s">
        <v>5363</v>
      </c>
      <c r="C1627" s="5" t="s">
        <v>5398</v>
      </c>
      <c r="D1627" s="8" t="s">
        <v>5399</v>
      </c>
      <c r="E1627" s="5" t="s">
        <v>159</v>
      </c>
      <c r="F1627" s="5" t="s">
        <v>5387</v>
      </c>
      <c r="G1627" s="12" t="s">
        <v>11</v>
      </c>
    </row>
    <row r="1628" spans="1:7" ht="15" customHeight="1">
      <c r="A1628" s="1" t="s">
        <v>5400</v>
      </c>
      <c r="B1628" s="5" t="s">
        <v>5363</v>
      </c>
      <c r="C1628" s="5" t="s">
        <v>5401</v>
      </c>
      <c r="D1628" s="8" t="s">
        <v>5402</v>
      </c>
      <c r="E1628" s="5" t="s">
        <v>159</v>
      </c>
      <c r="F1628" s="5" t="s">
        <v>5403</v>
      </c>
      <c r="G1628" s="12" t="s">
        <v>11</v>
      </c>
    </row>
    <row r="1629" spans="1:7" ht="15" customHeight="1">
      <c r="A1629" s="1" t="s">
        <v>5404</v>
      </c>
      <c r="B1629" s="2" t="s">
        <v>5405</v>
      </c>
      <c r="C1629" s="2" t="s">
        <v>5406</v>
      </c>
      <c r="D1629" s="2" t="s">
        <v>5407</v>
      </c>
      <c r="E1629" s="1" t="s">
        <v>16</v>
      </c>
      <c r="F1629" s="2" t="s">
        <v>5408</v>
      </c>
      <c r="G1629" s="13" t="s">
        <v>11</v>
      </c>
    </row>
    <row r="1630" spans="1:7" ht="15" customHeight="1">
      <c r="A1630" s="1" t="s">
        <v>5409</v>
      </c>
      <c r="B1630" s="5" t="s">
        <v>5410</v>
      </c>
      <c r="C1630" s="5" t="s">
        <v>5411</v>
      </c>
      <c r="D1630" s="8" t="s">
        <v>5412</v>
      </c>
      <c r="E1630" s="6" t="s">
        <v>16</v>
      </c>
      <c r="F1630" s="5" t="s">
        <v>5413</v>
      </c>
      <c r="G1630" s="12" t="s">
        <v>17</v>
      </c>
    </row>
    <row r="1631" spans="1:7" ht="15" customHeight="1">
      <c r="A1631" s="1" t="s">
        <v>5414</v>
      </c>
      <c r="B1631" s="5" t="s">
        <v>5410</v>
      </c>
      <c r="C1631" s="5" t="s">
        <v>5415</v>
      </c>
      <c r="D1631" s="8" t="s">
        <v>5416</v>
      </c>
      <c r="E1631" s="5" t="s">
        <v>159</v>
      </c>
      <c r="F1631" s="5" t="s">
        <v>5417</v>
      </c>
      <c r="G1631" s="12" t="s">
        <v>17</v>
      </c>
    </row>
    <row r="1632" spans="1:7" ht="15" customHeight="1">
      <c r="A1632" s="1" t="s">
        <v>5418</v>
      </c>
      <c r="B1632" s="5" t="s">
        <v>5410</v>
      </c>
      <c r="C1632" s="5" t="s">
        <v>5419</v>
      </c>
      <c r="D1632" s="8" t="s">
        <v>5420</v>
      </c>
      <c r="E1632" s="5" t="s">
        <v>159</v>
      </c>
      <c r="F1632" s="5" t="s">
        <v>5421</v>
      </c>
      <c r="G1632" s="12" t="s">
        <v>11</v>
      </c>
    </row>
    <row r="1633" spans="1:7" ht="15" customHeight="1">
      <c r="A1633" s="1" t="s">
        <v>5422</v>
      </c>
      <c r="B1633" s="5" t="s">
        <v>5410</v>
      </c>
      <c r="C1633" s="5" t="s">
        <v>5423</v>
      </c>
      <c r="D1633" s="8" t="s">
        <v>5424</v>
      </c>
      <c r="E1633" s="5" t="s">
        <v>159</v>
      </c>
      <c r="F1633" s="5" t="s">
        <v>5425</v>
      </c>
      <c r="G1633" s="12" t="s">
        <v>17</v>
      </c>
    </row>
    <row r="1634" spans="1:7" ht="15" customHeight="1">
      <c r="A1634" s="1" t="s">
        <v>5426</v>
      </c>
      <c r="B1634" s="5" t="s">
        <v>5410</v>
      </c>
      <c r="C1634" s="5" t="s">
        <v>5427</v>
      </c>
      <c r="D1634" s="8" t="s">
        <v>5428</v>
      </c>
      <c r="E1634" s="5" t="s">
        <v>159</v>
      </c>
      <c r="F1634" s="5" t="s">
        <v>5425</v>
      </c>
      <c r="G1634" s="12" t="s">
        <v>17</v>
      </c>
    </row>
    <row r="1635" spans="1:7" ht="15" customHeight="1">
      <c r="A1635" s="1" t="s">
        <v>5429</v>
      </c>
      <c r="B1635" s="5" t="s">
        <v>5430</v>
      </c>
      <c r="C1635" s="5" t="s">
        <v>5431</v>
      </c>
      <c r="D1635" s="8" t="s">
        <v>5432</v>
      </c>
      <c r="E1635" s="5" t="s">
        <v>186</v>
      </c>
      <c r="F1635" s="5" t="s">
        <v>5433</v>
      </c>
      <c r="G1635" s="12" t="s">
        <v>11</v>
      </c>
    </row>
    <row r="1636" spans="1:7" ht="15" customHeight="1">
      <c r="A1636" s="1" t="s">
        <v>5434</v>
      </c>
      <c r="B1636" s="5" t="s">
        <v>5430</v>
      </c>
      <c r="C1636" s="5" t="s">
        <v>5435</v>
      </c>
      <c r="D1636" s="8" t="s">
        <v>5436</v>
      </c>
      <c r="E1636" s="6" t="s">
        <v>90</v>
      </c>
      <c r="F1636" s="5" t="s">
        <v>5433</v>
      </c>
      <c r="G1636" s="12" t="s">
        <v>11</v>
      </c>
    </row>
    <row r="1637" spans="1:7" ht="15" customHeight="1">
      <c r="A1637" s="1" t="s">
        <v>5437</v>
      </c>
      <c r="B1637" s="5" t="s">
        <v>5430</v>
      </c>
      <c r="C1637" s="5" t="s">
        <v>5438</v>
      </c>
      <c r="D1637" s="8" t="s">
        <v>519</v>
      </c>
      <c r="E1637" s="6" t="s">
        <v>149</v>
      </c>
      <c r="F1637" s="5" t="s">
        <v>5439</v>
      </c>
      <c r="G1637" s="12" t="s">
        <v>11</v>
      </c>
    </row>
    <row r="1638" spans="1:7" ht="15" customHeight="1">
      <c r="A1638" s="1" t="s">
        <v>5440</v>
      </c>
      <c r="B1638" s="5" t="s">
        <v>5430</v>
      </c>
      <c r="C1638" s="5" t="s">
        <v>5441</v>
      </c>
      <c r="D1638" s="8" t="s">
        <v>519</v>
      </c>
      <c r="E1638" s="6" t="s">
        <v>149</v>
      </c>
      <c r="F1638" s="5" t="s">
        <v>5439</v>
      </c>
      <c r="G1638" s="12" t="s">
        <v>11</v>
      </c>
    </row>
    <row r="1639" spans="1:7" ht="15" customHeight="1">
      <c r="A1639" s="1" t="s">
        <v>5442</v>
      </c>
      <c r="B1639" s="5" t="s">
        <v>5430</v>
      </c>
      <c r="C1639" s="5" t="s">
        <v>5443</v>
      </c>
      <c r="D1639" s="8" t="s">
        <v>5444</v>
      </c>
      <c r="E1639" s="6" t="s">
        <v>149</v>
      </c>
      <c r="F1639" s="5" t="s">
        <v>5430</v>
      </c>
      <c r="G1639" s="12" t="s">
        <v>11</v>
      </c>
    </row>
    <row r="1640" spans="1:7" ht="15" customHeight="1">
      <c r="A1640" s="1" t="s">
        <v>5445</v>
      </c>
      <c r="B1640" s="5" t="s">
        <v>5430</v>
      </c>
      <c r="C1640" s="5" t="s">
        <v>5446</v>
      </c>
      <c r="D1640" s="8" t="s">
        <v>5444</v>
      </c>
      <c r="E1640" s="6" t="s">
        <v>149</v>
      </c>
      <c r="F1640" s="5" t="s">
        <v>5430</v>
      </c>
      <c r="G1640" s="12" t="s">
        <v>11</v>
      </c>
    </row>
    <row r="1641" spans="1:7" ht="15" customHeight="1">
      <c r="A1641" s="1" t="s">
        <v>5447</v>
      </c>
      <c r="B1641" s="5" t="s">
        <v>5430</v>
      </c>
      <c r="C1641" s="5" t="s">
        <v>5448</v>
      </c>
      <c r="D1641" s="8" t="s">
        <v>5444</v>
      </c>
      <c r="E1641" s="6" t="s">
        <v>149</v>
      </c>
      <c r="F1641" s="5" t="s">
        <v>5430</v>
      </c>
      <c r="G1641" s="12" t="s">
        <v>11</v>
      </c>
    </row>
    <row r="1642" spans="1:7" ht="15" customHeight="1">
      <c r="A1642" s="1" t="s">
        <v>5449</v>
      </c>
      <c r="B1642" s="5" t="s">
        <v>5430</v>
      </c>
      <c r="C1642" s="5" t="s">
        <v>5450</v>
      </c>
      <c r="D1642" s="8" t="s">
        <v>5451</v>
      </c>
      <c r="E1642" s="5" t="s">
        <v>159</v>
      </c>
      <c r="F1642" s="5" t="s">
        <v>5452</v>
      </c>
      <c r="G1642" s="12" t="s">
        <v>11</v>
      </c>
    </row>
    <row r="1643" spans="1:7" ht="15" customHeight="1">
      <c r="A1643" s="1" t="s">
        <v>5453</v>
      </c>
      <c r="B1643" s="5" t="s">
        <v>5454</v>
      </c>
      <c r="C1643" s="5" t="s">
        <v>5455</v>
      </c>
      <c r="D1643" s="8" t="s">
        <v>5456</v>
      </c>
      <c r="E1643" s="5" t="s">
        <v>4456</v>
      </c>
      <c r="F1643" s="5" t="s">
        <v>5454</v>
      </c>
      <c r="G1643" s="12" t="s">
        <v>11</v>
      </c>
    </row>
    <row r="1644" spans="1:7" ht="15" customHeight="1">
      <c r="A1644" s="1" t="s">
        <v>5457</v>
      </c>
      <c r="B1644" s="19" t="s">
        <v>5458</v>
      </c>
      <c r="C1644" s="11" t="s">
        <v>5459</v>
      </c>
      <c r="D1644" s="1" t="s">
        <v>5460</v>
      </c>
      <c r="E1644" s="11" t="s">
        <v>186</v>
      </c>
      <c r="F1644" s="11" t="s">
        <v>5458</v>
      </c>
      <c r="G1644" s="13" t="s">
        <v>11</v>
      </c>
    </row>
    <row r="1645" spans="1:7" ht="15" customHeight="1">
      <c r="A1645" s="1" t="s">
        <v>5461</v>
      </c>
      <c r="B1645" s="10" t="s">
        <v>5458</v>
      </c>
      <c r="C1645" s="19" t="s">
        <v>5458</v>
      </c>
      <c r="D1645" s="20" t="s">
        <v>5462</v>
      </c>
      <c r="E1645" s="19" t="s">
        <v>10</v>
      </c>
      <c r="F1645" s="19"/>
      <c r="G1645" s="13" t="s">
        <v>11</v>
      </c>
    </row>
    <row r="1646" spans="1:7" ht="15" customHeight="1">
      <c r="A1646" s="1" t="s">
        <v>5463</v>
      </c>
      <c r="B1646" s="5" t="s">
        <v>5464</v>
      </c>
      <c r="C1646" s="5" t="s">
        <v>5465</v>
      </c>
      <c r="D1646" s="8" t="s">
        <v>5466</v>
      </c>
      <c r="E1646" s="6" t="s">
        <v>172</v>
      </c>
      <c r="F1646" s="5" t="s">
        <v>5464</v>
      </c>
      <c r="G1646" s="12" t="s">
        <v>11</v>
      </c>
    </row>
    <row r="1647" spans="1:7" ht="15" customHeight="1">
      <c r="A1647" s="1" t="s">
        <v>5467</v>
      </c>
      <c r="B1647" s="5" t="s">
        <v>1406</v>
      </c>
      <c r="C1647" s="5" t="s">
        <v>5468</v>
      </c>
      <c r="D1647" s="8" t="s">
        <v>5469</v>
      </c>
      <c r="E1647" s="5" t="s">
        <v>154</v>
      </c>
      <c r="F1647" s="7" t="s">
        <v>1406</v>
      </c>
      <c r="G1647" s="12" t="s">
        <v>11</v>
      </c>
    </row>
    <row r="1648" spans="1:7" ht="15" customHeight="1">
      <c r="A1648" s="1" t="s">
        <v>5470</v>
      </c>
      <c r="B1648" s="5" t="s">
        <v>5471</v>
      </c>
      <c r="C1648" s="5" t="s">
        <v>5472</v>
      </c>
      <c r="D1648" s="8" t="s">
        <v>5473</v>
      </c>
      <c r="E1648" s="5" t="s">
        <v>4078</v>
      </c>
      <c r="F1648" s="7" t="s">
        <v>5471</v>
      </c>
      <c r="G1648" s="12" t="s">
        <v>11</v>
      </c>
    </row>
    <row r="1649" spans="1:7" ht="15" customHeight="1">
      <c r="A1649" s="1" t="s">
        <v>5474</v>
      </c>
      <c r="B1649" s="2" t="s">
        <v>5475</v>
      </c>
      <c r="C1649" s="2" t="s">
        <v>5476</v>
      </c>
      <c r="D1649" s="2" t="s">
        <v>5477</v>
      </c>
      <c r="E1649" s="2" t="s">
        <v>294</v>
      </c>
      <c r="F1649" s="2" t="s">
        <v>2138</v>
      </c>
      <c r="G1649" s="13" t="s">
        <v>17</v>
      </c>
    </row>
    <row r="1650" spans="1:7" ht="15" customHeight="1">
      <c r="A1650" s="1" t="s">
        <v>5478</v>
      </c>
      <c r="B1650" s="2" t="s">
        <v>5479</v>
      </c>
      <c r="C1650" s="2" t="s">
        <v>5480</v>
      </c>
      <c r="D1650" s="2" t="s">
        <v>3495</v>
      </c>
      <c r="E1650" s="2" t="s">
        <v>60</v>
      </c>
      <c r="F1650" s="2" t="s">
        <v>5481</v>
      </c>
      <c r="G1650" s="13" t="s">
        <v>11</v>
      </c>
    </row>
    <row r="1651" spans="1:7" ht="15" customHeight="1">
      <c r="A1651" s="1" t="s">
        <v>5482</v>
      </c>
      <c r="B1651" s="5" t="s">
        <v>5483</v>
      </c>
      <c r="C1651" s="5" t="s">
        <v>5484</v>
      </c>
      <c r="D1651" s="8" t="s">
        <v>5485</v>
      </c>
      <c r="E1651" s="5" t="s">
        <v>66</v>
      </c>
      <c r="F1651" s="5" t="s">
        <v>5483</v>
      </c>
      <c r="G1651" s="12" t="s">
        <v>11</v>
      </c>
    </row>
    <row r="1652" spans="1:7" ht="15" customHeight="1">
      <c r="A1652" s="1" t="s">
        <v>5486</v>
      </c>
      <c r="B1652" s="5" t="s">
        <v>5483</v>
      </c>
      <c r="C1652" s="5" t="s">
        <v>5487</v>
      </c>
      <c r="D1652" s="8" t="s">
        <v>4011</v>
      </c>
      <c r="E1652" s="6" t="s">
        <v>43</v>
      </c>
      <c r="F1652" s="5" t="s">
        <v>5483</v>
      </c>
      <c r="G1652" s="12" t="s">
        <v>11</v>
      </c>
    </row>
    <row r="1653" spans="1:7" ht="15" customHeight="1">
      <c r="A1653" s="1" t="s">
        <v>5488</v>
      </c>
      <c r="B1653" s="2" t="s">
        <v>5489</v>
      </c>
      <c r="C1653" s="1" t="s">
        <v>5490</v>
      </c>
      <c r="D1653" s="2" t="s">
        <v>5491</v>
      </c>
      <c r="E1653" s="1" t="s">
        <v>154</v>
      </c>
      <c r="F1653" s="2" t="s">
        <v>5489</v>
      </c>
      <c r="G1653" s="13" t="s">
        <v>11</v>
      </c>
    </row>
    <row r="1654" spans="1:7" ht="15" customHeight="1">
      <c r="A1654" s="1" t="s">
        <v>5492</v>
      </c>
      <c r="B1654" s="5" t="s">
        <v>5493</v>
      </c>
      <c r="C1654" s="5" t="s">
        <v>5494</v>
      </c>
      <c r="D1654" s="8" t="s">
        <v>5495</v>
      </c>
      <c r="E1654" s="5" t="s">
        <v>66</v>
      </c>
      <c r="F1654" s="5" t="s">
        <v>5496</v>
      </c>
      <c r="G1654" s="12" t="s">
        <v>11</v>
      </c>
    </row>
    <row r="1655" spans="1:7" ht="15" customHeight="1">
      <c r="A1655" s="1" t="s">
        <v>5497</v>
      </c>
      <c r="B1655" s="5" t="s">
        <v>5493</v>
      </c>
      <c r="C1655" s="5" t="s">
        <v>5498</v>
      </c>
      <c r="D1655" s="8" t="s">
        <v>5499</v>
      </c>
      <c r="E1655" s="5" t="s">
        <v>66</v>
      </c>
      <c r="F1655" s="5" t="s">
        <v>5496</v>
      </c>
      <c r="G1655" s="12" t="s">
        <v>11</v>
      </c>
    </row>
    <row r="1656" spans="1:7" ht="15" customHeight="1">
      <c r="A1656" s="1" t="s">
        <v>5500</v>
      </c>
      <c r="B1656" s="5" t="s">
        <v>5493</v>
      </c>
      <c r="C1656" s="5" t="s">
        <v>5501</v>
      </c>
      <c r="D1656" s="8" t="s">
        <v>5502</v>
      </c>
      <c r="E1656" s="5" t="s">
        <v>1825</v>
      </c>
      <c r="F1656" s="5" t="s">
        <v>5503</v>
      </c>
      <c r="G1656" s="12" t="s">
        <v>11</v>
      </c>
    </row>
    <row r="1657" spans="1:7" ht="15" customHeight="1">
      <c r="A1657" s="1" t="s">
        <v>5504</v>
      </c>
      <c r="B1657" s="5" t="s">
        <v>5493</v>
      </c>
      <c r="C1657" s="5" t="s">
        <v>5505</v>
      </c>
      <c r="D1657" s="8" t="s">
        <v>994</v>
      </c>
      <c r="E1657" s="5" t="s">
        <v>5506</v>
      </c>
      <c r="F1657" s="5" t="s">
        <v>5503</v>
      </c>
      <c r="G1657" s="12" t="s">
        <v>11</v>
      </c>
    </row>
    <row r="1658" spans="1:7" ht="15" customHeight="1">
      <c r="A1658" s="1" t="s">
        <v>5507</v>
      </c>
      <c r="B1658" s="5" t="s">
        <v>5493</v>
      </c>
      <c r="C1658" s="5" t="s">
        <v>5508</v>
      </c>
      <c r="D1658" s="8" t="s">
        <v>5509</v>
      </c>
      <c r="E1658" s="5" t="s">
        <v>238</v>
      </c>
      <c r="F1658" s="15"/>
      <c r="G1658" s="12" t="s">
        <v>11</v>
      </c>
    </row>
    <row r="1659" spans="1:7" ht="15" customHeight="1">
      <c r="A1659" s="1" t="s">
        <v>5510</v>
      </c>
      <c r="B1659" s="5" t="s">
        <v>5493</v>
      </c>
      <c r="C1659" s="5" t="s">
        <v>5511</v>
      </c>
      <c r="D1659" s="8" t="s">
        <v>5512</v>
      </c>
      <c r="E1659" s="5" t="s">
        <v>238</v>
      </c>
      <c r="F1659" s="15"/>
      <c r="G1659" s="12" t="s">
        <v>11</v>
      </c>
    </row>
    <row r="1660" spans="1:7" ht="15" customHeight="1">
      <c r="A1660" s="1" t="s">
        <v>5513</v>
      </c>
      <c r="B1660" s="5" t="s">
        <v>5493</v>
      </c>
      <c r="C1660" s="5" t="s">
        <v>5503</v>
      </c>
      <c r="D1660" s="8" t="s">
        <v>5514</v>
      </c>
      <c r="E1660" s="6" t="s">
        <v>149</v>
      </c>
      <c r="F1660" s="5"/>
      <c r="G1660" s="12" t="s">
        <v>17</v>
      </c>
    </row>
    <row r="1661" spans="1:7" ht="15" customHeight="1">
      <c r="A1661" s="1" t="s">
        <v>5515</v>
      </c>
      <c r="B1661" s="2" t="s">
        <v>5516</v>
      </c>
      <c r="C1661" s="2" t="s">
        <v>5517</v>
      </c>
      <c r="D1661" s="2" t="s">
        <v>5518</v>
      </c>
      <c r="E1661" s="2" t="s">
        <v>5519</v>
      </c>
      <c r="F1661" s="2" t="s">
        <v>5516</v>
      </c>
      <c r="G1661" s="13" t="s">
        <v>11</v>
      </c>
    </row>
    <row r="1662" spans="1:7" ht="15" customHeight="1">
      <c r="A1662" s="1" t="s">
        <v>5520</v>
      </c>
      <c r="B1662" s="2" t="s">
        <v>5521</v>
      </c>
      <c r="C1662" s="2" t="s">
        <v>5522</v>
      </c>
      <c r="D1662" s="2" t="s">
        <v>5523</v>
      </c>
      <c r="E1662" s="2" t="s">
        <v>680</v>
      </c>
      <c r="F1662" s="2"/>
      <c r="G1662" s="13" t="s">
        <v>11</v>
      </c>
    </row>
    <row r="1663" spans="1:7" ht="15" customHeight="1">
      <c r="A1663" s="1" t="s">
        <v>5524</v>
      </c>
      <c r="B1663" s="2" t="s">
        <v>5521</v>
      </c>
      <c r="C1663" s="2" t="s">
        <v>5525</v>
      </c>
      <c r="D1663" s="2" t="s">
        <v>5526</v>
      </c>
      <c r="E1663" s="2" t="s">
        <v>680</v>
      </c>
      <c r="F1663" s="2" t="s">
        <v>5527</v>
      </c>
      <c r="G1663" s="13" t="s">
        <v>11</v>
      </c>
    </row>
    <row r="1664" spans="1:7" ht="15" customHeight="1">
      <c r="A1664" s="1" t="s">
        <v>5528</v>
      </c>
      <c r="B1664" s="2" t="s">
        <v>5521</v>
      </c>
      <c r="C1664" s="2" t="s">
        <v>5529</v>
      </c>
      <c r="D1664" s="2" t="s">
        <v>5530</v>
      </c>
      <c r="E1664" s="2" t="s">
        <v>680</v>
      </c>
      <c r="F1664" s="2" t="s">
        <v>5522</v>
      </c>
      <c r="G1664" s="13" t="s">
        <v>11</v>
      </c>
    </row>
    <row r="1665" spans="1:7" ht="15" customHeight="1">
      <c r="A1665" s="1" t="s">
        <v>5531</v>
      </c>
      <c r="B1665" s="2" t="s">
        <v>5521</v>
      </c>
      <c r="C1665" s="2" t="s">
        <v>5532</v>
      </c>
      <c r="D1665" s="2" t="s">
        <v>2312</v>
      </c>
      <c r="E1665" s="2" t="s">
        <v>680</v>
      </c>
      <c r="F1665" s="2" t="s">
        <v>5533</v>
      </c>
      <c r="G1665" s="13" t="s">
        <v>11</v>
      </c>
    </row>
    <row r="1666" spans="1:7" ht="15" customHeight="1">
      <c r="A1666" s="1" t="s">
        <v>5534</v>
      </c>
      <c r="B1666" s="2" t="s">
        <v>5521</v>
      </c>
      <c r="C1666" s="2" t="s">
        <v>5535</v>
      </c>
      <c r="D1666" s="2" t="s">
        <v>5536</v>
      </c>
      <c r="E1666" s="2" t="s">
        <v>90</v>
      </c>
      <c r="F1666" s="2" t="s">
        <v>5537</v>
      </c>
      <c r="G1666" s="13" t="s">
        <v>11</v>
      </c>
    </row>
    <row r="1667" spans="1:7" ht="15" customHeight="1">
      <c r="A1667" s="1" t="s">
        <v>5538</v>
      </c>
      <c r="B1667" s="2" t="s">
        <v>5521</v>
      </c>
      <c r="C1667" s="2" t="s">
        <v>5539</v>
      </c>
      <c r="D1667" s="2" t="s">
        <v>5540</v>
      </c>
      <c r="E1667" s="2" t="s">
        <v>90</v>
      </c>
      <c r="F1667" s="2" t="s">
        <v>5537</v>
      </c>
      <c r="G1667" s="13" t="s">
        <v>11</v>
      </c>
    </row>
    <row r="1668" spans="1:7" ht="15" customHeight="1">
      <c r="A1668" s="1" t="s">
        <v>5541</v>
      </c>
      <c r="B1668" s="5" t="s">
        <v>5521</v>
      </c>
      <c r="C1668" s="5" t="s">
        <v>5542</v>
      </c>
      <c r="D1668" s="8" t="s">
        <v>2312</v>
      </c>
      <c r="E1668" s="6" t="s">
        <v>680</v>
      </c>
      <c r="F1668" s="5" t="s">
        <v>5543</v>
      </c>
      <c r="G1668" s="12" t="s">
        <v>11</v>
      </c>
    </row>
    <row r="1669" spans="1:7" ht="15" customHeight="1">
      <c r="A1669" s="1" t="s">
        <v>5544</v>
      </c>
      <c r="B1669" s="5" t="s">
        <v>5545</v>
      </c>
      <c r="C1669" s="5" t="s">
        <v>5546</v>
      </c>
      <c r="D1669" s="8" t="s">
        <v>544</v>
      </c>
      <c r="E1669" s="6" t="s">
        <v>90</v>
      </c>
      <c r="F1669" s="5" t="s">
        <v>5547</v>
      </c>
      <c r="G1669" s="12" t="s">
        <v>17</v>
      </c>
    </row>
    <row r="1670" spans="1:7" ht="15" customHeight="1">
      <c r="A1670" s="1" t="s">
        <v>5548</v>
      </c>
      <c r="B1670" s="5" t="s">
        <v>5549</v>
      </c>
      <c r="C1670" s="5" t="s">
        <v>5550</v>
      </c>
      <c r="D1670" s="8" t="s">
        <v>248</v>
      </c>
      <c r="E1670" s="6" t="s">
        <v>43</v>
      </c>
      <c r="F1670" s="5" t="s">
        <v>5549</v>
      </c>
      <c r="G1670" s="12" t="s">
        <v>11</v>
      </c>
    </row>
    <row r="1671" spans="1:7" ht="15" customHeight="1">
      <c r="A1671" s="1" t="s">
        <v>5551</v>
      </c>
      <c r="B1671" s="5" t="s">
        <v>5549</v>
      </c>
      <c r="C1671" s="5" t="s">
        <v>5552</v>
      </c>
      <c r="D1671" s="8" t="s">
        <v>5553</v>
      </c>
      <c r="E1671" s="6" t="s">
        <v>90</v>
      </c>
      <c r="F1671" s="5" t="s">
        <v>5549</v>
      </c>
      <c r="G1671" s="12" t="s">
        <v>11</v>
      </c>
    </row>
    <row r="1672" spans="1:7" ht="15" customHeight="1">
      <c r="A1672" s="1" t="s">
        <v>5554</v>
      </c>
      <c r="B1672" s="5" t="s">
        <v>5555</v>
      </c>
      <c r="C1672" s="5" t="s">
        <v>5556</v>
      </c>
      <c r="D1672" s="8" t="s">
        <v>544</v>
      </c>
      <c r="E1672" s="5" t="s">
        <v>66</v>
      </c>
      <c r="F1672" s="8" t="s">
        <v>5557</v>
      </c>
      <c r="G1672" s="12" t="s">
        <v>11</v>
      </c>
    </row>
    <row r="1673" spans="1:7" ht="15" customHeight="1">
      <c r="A1673" s="1" t="s">
        <v>5558</v>
      </c>
      <c r="B1673" s="5" t="s">
        <v>5555</v>
      </c>
      <c r="C1673" s="5" t="s">
        <v>5556</v>
      </c>
      <c r="D1673" s="8" t="s">
        <v>1537</v>
      </c>
      <c r="E1673" s="6" t="s">
        <v>90</v>
      </c>
      <c r="F1673" s="8" t="s">
        <v>5557</v>
      </c>
      <c r="G1673" s="12" t="s">
        <v>11</v>
      </c>
    </row>
    <row r="1674" spans="1:7" ht="15" customHeight="1">
      <c r="A1674" s="1" t="s">
        <v>5559</v>
      </c>
      <c r="B1674" s="5" t="s">
        <v>5555</v>
      </c>
      <c r="C1674" s="5" t="s">
        <v>5560</v>
      </c>
      <c r="D1674" s="8" t="s">
        <v>5561</v>
      </c>
      <c r="E1674" s="5" t="s">
        <v>159</v>
      </c>
      <c r="F1674" s="8" t="s">
        <v>5557</v>
      </c>
      <c r="G1674" s="12" t="s">
        <v>11</v>
      </c>
    </row>
    <row r="1675" spans="1:7" ht="15" customHeight="1">
      <c r="A1675" s="1" t="s">
        <v>5562</v>
      </c>
      <c r="B1675" s="5" t="s">
        <v>5555</v>
      </c>
      <c r="C1675" s="5" t="s">
        <v>5556</v>
      </c>
      <c r="D1675" s="8" t="s">
        <v>5563</v>
      </c>
      <c r="E1675" s="5" t="s">
        <v>159</v>
      </c>
      <c r="F1675" s="8" t="s">
        <v>5557</v>
      </c>
      <c r="G1675" s="12" t="s">
        <v>11</v>
      </c>
    </row>
    <row r="1676" spans="1:7" ht="15" customHeight="1">
      <c r="A1676" s="1" t="s">
        <v>5564</v>
      </c>
      <c r="B1676" s="5" t="s">
        <v>5555</v>
      </c>
      <c r="C1676" s="5" t="s">
        <v>5565</v>
      </c>
      <c r="D1676" s="8" t="s">
        <v>805</v>
      </c>
      <c r="E1676" s="5" t="s">
        <v>159</v>
      </c>
      <c r="F1676" s="8" t="s">
        <v>5557</v>
      </c>
      <c r="G1676" s="12" t="s">
        <v>11</v>
      </c>
    </row>
    <row r="1677" spans="1:7" ht="15" customHeight="1">
      <c r="A1677" s="1" t="s">
        <v>5566</v>
      </c>
      <c r="B1677" s="5" t="s">
        <v>5555</v>
      </c>
      <c r="C1677" s="5" t="s">
        <v>5567</v>
      </c>
      <c r="D1677" s="8" t="s">
        <v>5568</v>
      </c>
      <c r="E1677" s="5" t="s">
        <v>159</v>
      </c>
      <c r="F1677" s="8" t="s">
        <v>5557</v>
      </c>
      <c r="G1677" s="12" t="s">
        <v>11</v>
      </c>
    </row>
    <row r="1678" spans="1:7" ht="15" customHeight="1">
      <c r="A1678" s="1" t="s">
        <v>5569</v>
      </c>
      <c r="B1678" s="5" t="s">
        <v>5555</v>
      </c>
      <c r="C1678" s="5" t="s">
        <v>5570</v>
      </c>
      <c r="D1678" s="8" t="s">
        <v>5571</v>
      </c>
      <c r="E1678" s="5" t="s">
        <v>159</v>
      </c>
      <c r="F1678" s="8" t="s">
        <v>5557</v>
      </c>
      <c r="G1678" s="12" t="s">
        <v>11</v>
      </c>
    </row>
    <row r="1679" spans="1:7" ht="15" customHeight="1">
      <c r="A1679" s="1" t="s">
        <v>5572</v>
      </c>
      <c r="B1679" s="5" t="s">
        <v>5555</v>
      </c>
      <c r="C1679" s="5" t="s">
        <v>5573</v>
      </c>
      <c r="D1679" s="8" t="s">
        <v>5574</v>
      </c>
      <c r="E1679" s="5" t="s">
        <v>159</v>
      </c>
      <c r="F1679" s="8" t="s">
        <v>5557</v>
      </c>
      <c r="G1679" s="12" t="s">
        <v>11</v>
      </c>
    </row>
    <row r="1680" spans="1:7" ht="15" customHeight="1">
      <c r="A1680" s="1" t="s">
        <v>5575</v>
      </c>
      <c r="B1680" s="5" t="s">
        <v>5555</v>
      </c>
      <c r="C1680" s="5" t="s">
        <v>5576</v>
      </c>
      <c r="D1680" s="8" t="s">
        <v>5577</v>
      </c>
      <c r="E1680" s="5" t="s">
        <v>159</v>
      </c>
      <c r="F1680" s="8" t="s">
        <v>5557</v>
      </c>
      <c r="G1680" s="12" t="s">
        <v>11</v>
      </c>
    </row>
    <row r="1681" spans="1:7" ht="15" customHeight="1">
      <c r="A1681" s="1" t="s">
        <v>5578</v>
      </c>
      <c r="B1681" s="5" t="s">
        <v>5555</v>
      </c>
      <c r="C1681" s="5" t="s">
        <v>5579</v>
      </c>
      <c r="D1681" s="8" t="s">
        <v>5580</v>
      </c>
      <c r="E1681" s="5" t="s">
        <v>159</v>
      </c>
      <c r="F1681" s="5" t="s">
        <v>5581</v>
      </c>
      <c r="G1681" s="12" t="s">
        <v>17</v>
      </c>
    </row>
    <row r="1682" spans="1:7" ht="15" customHeight="1">
      <c r="A1682" s="1" t="s">
        <v>5582</v>
      </c>
      <c r="B1682" s="5" t="s">
        <v>5555</v>
      </c>
      <c r="C1682" s="5" t="s">
        <v>5583</v>
      </c>
      <c r="D1682" s="8" t="s">
        <v>5584</v>
      </c>
      <c r="E1682" s="5" t="s">
        <v>159</v>
      </c>
      <c r="F1682" s="5" t="s">
        <v>5581</v>
      </c>
      <c r="G1682" s="12" t="s">
        <v>11</v>
      </c>
    </row>
    <row r="1683" spans="1:7" ht="15" customHeight="1">
      <c r="A1683" s="1" t="s">
        <v>5585</v>
      </c>
      <c r="B1683" s="5" t="s">
        <v>5555</v>
      </c>
      <c r="C1683" s="5" t="s">
        <v>5586</v>
      </c>
      <c r="D1683" s="8" t="s">
        <v>5587</v>
      </c>
      <c r="E1683" s="5" t="s">
        <v>159</v>
      </c>
      <c r="F1683" s="5" t="s">
        <v>5581</v>
      </c>
      <c r="G1683" s="12" t="s">
        <v>11</v>
      </c>
    </row>
    <row r="1684" spans="1:7" ht="15" customHeight="1">
      <c r="A1684" s="1" t="s">
        <v>5588</v>
      </c>
      <c r="B1684" s="5" t="s">
        <v>5555</v>
      </c>
      <c r="C1684" s="5" t="s">
        <v>5589</v>
      </c>
      <c r="D1684" s="8" t="s">
        <v>5590</v>
      </c>
      <c r="E1684" s="5" t="s">
        <v>159</v>
      </c>
      <c r="F1684" s="5" t="s">
        <v>5581</v>
      </c>
      <c r="G1684" s="12" t="s">
        <v>17</v>
      </c>
    </row>
    <row r="1685" spans="1:7" ht="15" customHeight="1">
      <c r="A1685" s="1" t="s">
        <v>5591</v>
      </c>
      <c r="B1685" s="2" t="s">
        <v>5592</v>
      </c>
      <c r="C1685" s="2" t="s">
        <v>5593</v>
      </c>
      <c r="D1685" s="2" t="s">
        <v>5594</v>
      </c>
      <c r="E1685" s="2" t="s">
        <v>172</v>
      </c>
      <c r="F1685" s="2" t="s">
        <v>5592</v>
      </c>
      <c r="G1685" s="13" t="s">
        <v>11</v>
      </c>
    </row>
    <row r="1686" spans="1:7" ht="15" customHeight="1">
      <c r="A1686" s="1" t="s">
        <v>5595</v>
      </c>
      <c r="B1686" s="1" t="s">
        <v>5596</v>
      </c>
      <c r="C1686" s="1" t="s">
        <v>5597</v>
      </c>
      <c r="D1686" s="1" t="s">
        <v>5598</v>
      </c>
      <c r="E1686" s="1" t="s">
        <v>172</v>
      </c>
      <c r="F1686" s="1" t="s">
        <v>5599</v>
      </c>
      <c r="G1686" s="13" t="s">
        <v>11</v>
      </c>
    </row>
    <row r="1687" spans="1:7" ht="15" customHeight="1">
      <c r="A1687" s="1" t="s">
        <v>5600</v>
      </c>
      <c r="B1687" s="5" t="s">
        <v>5601</v>
      </c>
      <c r="C1687" s="5" t="s">
        <v>5602</v>
      </c>
      <c r="D1687" s="8" t="s">
        <v>2767</v>
      </c>
      <c r="E1687" s="6" t="s">
        <v>90</v>
      </c>
      <c r="F1687" s="5" t="s">
        <v>5603</v>
      </c>
      <c r="G1687" s="12" t="s">
        <v>11</v>
      </c>
    </row>
    <row r="1688" spans="1:7" ht="15" customHeight="1">
      <c r="A1688" s="1" t="s">
        <v>5604</v>
      </c>
      <c r="B1688" s="5" t="s">
        <v>5601</v>
      </c>
      <c r="C1688" s="5" t="s">
        <v>5605</v>
      </c>
      <c r="D1688" s="8" t="s">
        <v>5606</v>
      </c>
      <c r="E1688" s="6" t="s">
        <v>90</v>
      </c>
      <c r="F1688" s="5" t="s">
        <v>5603</v>
      </c>
      <c r="G1688" s="12" t="s">
        <v>11</v>
      </c>
    </row>
    <row r="1689" spans="1:7" ht="15" customHeight="1">
      <c r="A1689" s="1" t="s">
        <v>5607</v>
      </c>
      <c r="B1689" s="5" t="s">
        <v>5601</v>
      </c>
      <c r="C1689" s="5" t="s">
        <v>5608</v>
      </c>
      <c r="D1689" s="8" t="s">
        <v>1531</v>
      </c>
      <c r="E1689" s="6" t="s">
        <v>90</v>
      </c>
      <c r="F1689" s="5" t="s">
        <v>5603</v>
      </c>
      <c r="G1689" s="12" t="s">
        <v>11</v>
      </c>
    </row>
    <row r="1690" spans="1:7" ht="15" customHeight="1">
      <c r="A1690" s="1" t="s">
        <v>5609</v>
      </c>
      <c r="B1690" s="5" t="s">
        <v>5601</v>
      </c>
      <c r="C1690" s="5" t="s">
        <v>5610</v>
      </c>
      <c r="D1690" s="8" t="s">
        <v>5611</v>
      </c>
      <c r="E1690" s="6" t="s">
        <v>90</v>
      </c>
      <c r="F1690" s="5" t="s">
        <v>5612</v>
      </c>
      <c r="G1690" s="12" t="s">
        <v>11</v>
      </c>
    </row>
    <row r="1691" spans="1:7" ht="15" customHeight="1">
      <c r="A1691" s="1" t="s">
        <v>5613</v>
      </c>
      <c r="B1691" s="5" t="s">
        <v>5601</v>
      </c>
      <c r="C1691" s="5" t="s">
        <v>5614</v>
      </c>
      <c r="D1691" s="8" t="s">
        <v>1419</v>
      </c>
      <c r="E1691" s="6" t="s">
        <v>90</v>
      </c>
      <c r="F1691" s="5" t="s">
        <v>5612</v>
      </c>
      <c r="G1691" s="12" t="s">
        <v>11</v>
      </c>
    </row>
    <row r="1692" spans="1:7" ht="15" customHeight="1">
      <c r="A1692" s="1" t="s">
        <v>5615</v>
      </c>
      <c r="B1692" s="5" t="s">
        <v>5601</v>
      </c>
      <c r="C1692" s="5" t="s">
        <v>5616</v>
      </c>
      <c r="D1692" s="8" t="s">
        <v>1182</v>
      </c>
      <c r="E1692" s="6" t="s">
        <v>90</v>
      </c>
      <c r="F1692" s="5" t="s">
        <v>5617</v>
      </c>
      <c r="G1692" s="12" t="s">
        <v>11</v>
      </c>
    </row>
    <row r="1693" spans="1:7" ht="15" customHeight="1">
      <c r="A1693" s="1" t="s">
        <v>5618</v>
      </c>
      <c r="B1693" s="5" t="s">
        <v>5619</v>
      </c>
      <c r="C1693" s="5" t="s">
        <v>5620</v>
      </c>
      <c r="D1693" s="8" t="s">
        <v>5621</v>
      </c>
      <c r="E1693" s="5" t="s">
        <v>66</v>
      </c>
      <c r="F1693" s="5" t="s">
        <v>5619</v>
      </c>
      <c r="G1693" s="12" t="s">
        <v>11</v>
      </c>
    </row>
    <row r="1694" spans="1:7" ht="15" customHeight="1">
      <c r="A1694" s="1" t="s">
        <v>5622</v>
      </c>
      <c r="B1694" s="5" t="s">
        <v>5619</v>
      </c>
      <c r="C1694" s="5" t="s">
        <v>5623</v>
      </c>
      <c r="D1694" s="8" t="s">
        <v>5624</v>
      </c>
      <c r="E1694" s="5" t="s">
        <v>66</v>
      </c>
      <c r="F1694" s="5" t="s">
        <v>5619</v>
      </c>
      <c r="G1694" s="12" t="s">
        <v>11</v>
      </c>
    </row>
    <row r="1695" spans="1:7" ht="15" customHeight="1">
      <c r="A1695" s="1" t="s">
        <v>5625</v>
      </c>
      <c r="B1695" s="2" t="s">
        <v>5626</v>
      </c>
      <c r="C1695" s="2" t="s">
        <v>5627</v>
      </c>
      <c r="D1695" s="2" t="s">
        <v>5628</v>
      </c>
      <c r="E1695" s="2" t="s">
        <v>5629</v>
      </c>
      <c r="F1695" s="2" t="s">
        <v>5626</v>
      </c>
      <c r="G1695" s="13" t="s">
        <v>11</v>
      </c>
    </row>
    <row r="1696" spans="1:7" ht="15" customHeight="1">
      <c r="A1696" s="1" t="s">
        <v>5630</v>
      </c>
      <c r="B1696" s="5" t="s">
        <v>5631</v>
      </c>
      <c r="C1696" s="5" t="s">
        <v>5632</v>
      </c>
      <c r="D1696" s="8" t="s">
        <v>5633</v>
      </c>
      <c r="E1696" s="5" t="s">
        <v>325</v>
      </c>
      <c r="F1696" s="5" t="s">
        <v>5631</v>
      </c>
      <c r="G1696" s="12" t="s">
        <v>17</v>
      </c>
    </row>
    <row r="1697" spans="1:7" ht="15" customHeight="1">
      <c r="A1697" s="1" t="s">
        <v>5634</v>
      </c>
      <c r="B1697" s="5" t="s">
        <v>5631</v>
      </c>
      <c r="C1697" s="5" t="s">
        <v>5635</v>
      </c>
      <c r="D1697" s="8" t="s">
        <v>2970</v>
      </c>
      <c r="E1697" s="5" t="s">
        <v>325</v>
      </c>
      <c r="F1697" s="5" t="s">
        <v>5631</v>
      </c>
      <c r="G1697" s="12" t="s">
        <v>17</v>
      </c>
    </row>
    <row r="1698" spans="1:7" ht="15" customHeight="1">
      <c r="A1698" s="1" t="s">
        <v>5636</v>
      </c>
      <c r="B1698" s="5" t="s">
        <v>5631</v>
      </c>
      <c r="C1698" s="5" t="s">
        <v>5637</v>
      </c>
      <c r="D1698" s="8" t="s">
        <v>5638</v>
      </c>
      <c r="E1698" s="5" t="s">
        <v>325</v>
      </c>
      <c r="F1698" s="5" t="s">
        <v>5631</v>
      </c>
      <c r="G1698" s="12" t="s">
        <v>17</v>
      </c>
    </row>
    <row r="1699" spans="1:7" ht="15" customHeight="1">
      <c r="A1699" s="1" t="s">
        <v>5639</v>
      </c>
      <c r="B1699" s="5" t="s">
        <v>5631</v>
      </c>
      <c r="C1699" s="5" t="s">
        <v>5640</v>
      </c>
      <c r="D1699" s="8" t="s">
        <v>5641</v>
      </c>
      <c r="E1699" s="5" t="s">
        <v>325</v>
      </c>
      <c r="F1699" s="5" t="s">
        <v>5631</v>
      </c>
      <c r="G1699" s="12" t="s">
        <v>17</v>
      </c>
    </row>
    <row r="1700" spans="1:7" ht="15" customHeight="1">
      <c r="A1700" s="1" t="s">
        <v>5642</v>
      </c>
      <c r="B1700" s="5" t="s">
        <v>5631</v>
      </c>
      <c r="C1700" s="5" t="s">
        <v>5643</v>
      </c>
      <c r="D1700" s="8" t="s">
        <v>5644</v>
      </c>
      <c r="E1700" s="5" t="s">
        <v>325</v>
      </c>
      <c r="F1700" s="5" t="s">
        <v>5631</v>
      </c>
      <c r="G1700" s="12" t="s">
        <v>11</v>
      </c>
    </row>
    <row r="1701" spans="1:7" ht="15" customHeight="1">
      <c r="A1701" s="1" t="s">
        <v>5645</v>
      </c>
      <c r="B1701" s="5" t="s">
        <v>5646</v>
      </c>
      <c r="C1701" s="5" t="s">
        <v>5647</v>
      </c>
      <c r="D1701" s="8" t="s">
        <v>5648</v>
      </c>
      <c r="E1701" s="6" t="s">
        <v>172</v>
      </c>
      <c r="F1701" s="5" t="s">
        <v>5646</v>
      </c>
      <c r="G1701" s="12" t="s">
        <v>11</v>
      </c>
    </row>
    <row r="1702" spans="1:7" ht="15" customHeight="1">
      <c r="A1702" s="1" t="s">
        <v>5649</v>
      </c>
      <c r="B1702" s="5" t="s">
        <v>5646</v>
      </c>
      <c r="C1702" s="5" t="s">
        <v>5650</v>
      </c>
      <c r="D1702" s="8" t="s">
        <v>5651</v>
      </c>
      <c r="E1702" s="5" t="s">
        <v>325</v>
      </c>
      <c r="F1702" s="5" t="s">
        <v>5646</v>
      </c>
      <c r="G1702" s="12" t="s">
        <v>11</v>
      </c>
    </row>
    <row r="1703" spans="1:7" ht="15" customHeight="1">
      <c r="A1703" s="1" t="s">
        <v>5652</v>
      </c>
      <c r="B1703" s="5" t="s">
        <v>5646</v>
      </c>
      <c r="C1703" s="5" t="s">
        <v>5653</v>
      </c>
      <c r="D1703" s="8" t="s">
        <v>5654</v>
      </c>
      <c r="E1703" s="5" t="s">
        <v>325</v>
      </c>
      <c r="F1703" s="5" t="s">
        <v>5646</v>
      </c>
      <c r="G1703" s="12" t="s">
        <v>11</v>
      </c>
    </row>
    <row r="1704" spans="1:7" ht="15" customHeight="1">
      <c r="A1704" s="1" t="s">
        <v>5655</v>
      </c>
      <c r="B1704" s="5" t="s">
        <v>5646</v>
      </c>
      <c r="C1704" s="5" t="s">
        <v>5656</v>
      </c>
      <c r="D1704" s="8" t="s">
        <v>5657</v>
      </c>
      <c r="E1704" s="5" t="s">
        <v>325</v>
      </c>
      <c r="F1704" s="5" t="s">
        <v>5646</v>
      </c>
      <c r="G1704" s="12" t="s">
        <v>11</v>
      </c>
    </row>
    <row r="1705" spans="1:7" ht="15" customHeight="1">
      <c r="A1705" s="1" t="s">
        <v>5658</v>
      </c>
      <c r="B1705" s="5" t="s">
        <v>5646</v>
      </c>
      <c r="C1705" s="5" t="s">
        <v>5659</v>
      </c>
      <c r="D1705" s="8" t="s">
        <v>5660</v>
      </c>
      <c r="E1705" s="5" t="s">
        <v>325</v>
      </c>
      <c r="F1705" s="5" t="s">
        <v>5646</v>
      </c>
      <c r="G1705" s="12" t="s">
        <v>11</v>
      </c>
    </row>
    <row r="1706" spans="1:7" ht="15" customHeight="1">
      <c r="A1706" s="1" t="s">
        <v>5661</v>
      </c>
      <c r="B1706" s="1" t="s">
        <v>5662</v>
      </c>
      <c r="C1706" s="1" t="s">
        <v>5663</v>
      </c>
      <c r="D1706" s="1" t="s">
        <v>5664</v>
      </c>
      <c r="E1706" s="2" t="s">
        <v>60</v>
      </c>
      <c r="F1706" s="1" t="s">
        <v>5662</v>
      </c>
      <c r="G1706" s="13" t="s">
        <v>11</v>
      </c>
    </row>
    <row r="1707" spans="1:7" ht="15" customHeight="1">
      <c r="A1707" s="1" t="s">
        <v>5665</v>
      </c>
      <c r="B1707" s="5" t="s">
        <v>5666</v>
      </c>
      <c r="C1707" s="5" t="s">
        <v>5667</v>
      </c>
      <c r="D1707" s="8" t="s">
        <v>658</v>
      </c>
      <c r="E1707" s="5" t="s">
        <v>186</v>
      </c>
      <c r="F1707" s="5" t="s">
        <v>5666</v>
      </c>
      <c r="G1707" s="12" t="s">
        <v>11</v>
      </c>
    </row>
    <row r="1708" spans="1:7" ht="15" customHeight="1">
      <c r="A1708" s="1" t="s">
        <v>5668</v>
      </c>
      <c r="B1708" s="5" t="s">
        <v>5666</v>
      </c>
      <c r="C1708" s="5" t="s">
        <v>5669</v>
      </c>
      <c r="D1708" s="8" t="s">
        <v>805</v>
      </c>
      <c r="E1708" s="5" t="s">
        <v>186</v>
      </c>
      <c r="F1708" s="5" t="s">
        <v>5666</v>
      </c>
      <c r="G1708" s="12" t="s">
        <v>11</v>
      </c>
    </row>
    <row r="1709" spans="1:7" ht="15" customHeight="1">
      <c r="A1709" s="1" t="s">
        <v>5670</v>
      </c>
      <c r="B1709" s="5" t="s">
        <v>5666</v>
      </c>
      <c r="C1709" s="5" t="s">
        <v>5671</v>
      </c>
      <c r="D1709" s="8" t="s">
        <v>1543</v>
      </c>
      <c r="E1709" s="5" t="s">
        <v>186</v>
      </c>
      <c r="F1709" s="5" t="s">
        <v>5666</v>
      </c>
      <c r="G1709" s="12" t="s">
        <v>11</v>
      </c>
    </row>
    <row r="1710" spans="1:7" ht="15" customHeight="1">
      <c r="A1710" s="1" t="s">
        <v>5672</v>
      </c>
      <c r="B1710" s="5" t="s">
        <v>5666</v>
      </c>
      <c r="C1710" s="5" t="s">
        <v>5673</v>
      </c>
      <c r="D1710" s="8" t="s">
        <v>5674</v>
      </c>
      <c r="E1710" s="5" t="s">
        <v>186</v>
      </c>
      <c r="F1710" s="5" t="s">
        <v>5666</v>
      </c>
      <c r="G1710" s="12" t="s">
        <v>11</v>
      </c>
    </row>
    <row r="1711" spans="1:7" ht="15" customHeight="1">
      <c r="A1711" s="1" t="s">
        <v>5675</v>
      </c>
      <c r="B1711" s="5" t="s">
        <v>5666</v>
      </c>
      <c r="C1711" s="5" t="s">
        <v>5676</v>
      </c>
      <c r="D1711" s="8" t="s">
        <v>176</v>
      </c>
      <c r="E1711" s="5" t="s">
        <v>186</v>
      </c>
      <c r="F1711" s="5" t="s">
        <v>5666</v>
      </c>
      <c r="G1711" s="12" t="s">
        <v>11</v>
      </c>
    </row>
    <row r="1712" spans="1:7" ht="15" customHeight="1">
      <c r="A1712" s="1" t="s">
        <v>5677</v>
      </c>
      <c r="B1712" s="2" t="s">
        <v>5678</v>
      </c>
      <c r="C1712" s="2" t="s">
        <v>5679</v>
      </c>
      <c r="D1712" s="2" t="s">
        <v>5680</v>
      </c>
      <c r="E1712" s="2" t="s">
        <v>90</v>
      </c>
      <c r="F1712" s="2" t="s">
        <v>5678</v>
      </c>
      <c r="G1712" s="13" t="s">
        <v>219</v>
      </c>
    </row>
    <row r="1713" spans="1:7" ht="15" customHeight="1">
      <c r="A1713" s="1" t="s">
        <v>5681</v>
      </c>
      <c r="B1713" s="2" t="s">
        <v>5682</v>
      </c>
      <c r="C1713" s="2" t="s">
        <v>5683</v>
      </c>
      <c r="D1713" s="2" t="s">
        <v>5684</v>
      </c>
      <c r="E1713" s="2" t="s">
        <v>86</v>
      </c>
      <c r="F1713" s="2" t="s">
        <v>5682</v>
      </c>
      <c r="G1713" s="13" t="s">
        <v>17</v>
      </c>
    </row>
    <row r="1714" spans="1:7" ht="15" customHeight="1">
      <c r="A1714" s="1" t="s">
        <v>5685</v>
      </c>
      <c r="B1714" s="2" t="s">
        <v>5686</v>
      </c>
      <c r="C1714" s="2" t="s">
        <v>5687</v>
      </c>
      <c r="D1714" s="2" t="s">
        <v>227</v>
      </c>
      <c r="E1714" s="2" t="s">
        <v>90</v>
      </c>
      <c r="F1714" s="2" t="s">
        <v>5686</v>
      </c>
      <c r="G1714" s="13" t="s">
        <v>17</v>
      </c>
    </row>
    <row r="1715" spans="1:7" ht="15" customHeight="1">
      <c r="A1715" s="1" t="s">
        <v>5688</v>
      </c>
      <c r="B1715" s="6" t="s">
        <v>5689</v>
      </c>
      <c r="C1715" s="5" t="s">
        <v>5690</v>
      </c>
      <c r="D1715" s="8" t="s">
        <v>5691</v>
      </c>
      <c r="E1715" s="6" t="s">
        <v>43</v>
      </c>
      <c r="F1715" s="5" t="s">
        <v>5692</v>
      </c>
      <c r="G1715" s="12" t="s">
        <v>11</v>
      </c>
    </row>
    <row r="1716" spans="1:7" ht="15" customHeight="1">
      <c r="A1716" s="1" t="s">
        <v>5693</v>
      </c>
      <c r="B1716" s="6" t="s">
        <v>5689</v>
      </c>
      <c r="C1716" s="5" t="s">
        <v>5694</v>
      </c>
      <c r="D1716" s="8" t="s">
        <v>5695</v>
      </c>
      <c r="E1716" s="6" t="s">
        <v>43</v>
      </c>
      <c r="F1716" s="5" t="s">
        <v>5692</v>
      </c>
      <c r="G1716" s="12" t="s">
        <v>11</v>
      </c>
    </row>
    <row r="1717" spans="1:7" ht="15" customHeight="1">
      <c r="A1717" s="1" t="s">
        <v>5696</v>
      </c>
      <c r="B1717" s="2" t="s">
        <v>5697</v>
      </c>
      <c r="C1717" s="2" t="s">
        <v>5697</v>
      </c>
      <c r="D1717" s="2" t="s">
        <v>5698</v>
      </c>
      <c r="E1717" s="2" t="s">
        <v>2802</v>
      </c>
      <c r="F1717" s="1"/>
      <c r="G1717" s="13" t="s">
        <v>11</v>
      </c>
    </row>
    <row r="1718" spans="1:7" ht="15" customHeight="1">
      <c r="A1718" s="1" t="s">
        <v>5699</v>
      </c>
      <c r="B1718" s="2" t="s">
        <v>5697</v>
      </c>
      <c r="C1718" s="2" t="s">
        <v>5700</v>
      </c>
      <c r="D1718" s="2" t="s">
        <v>5701</v>
      </c>
      <c r="E1718" s="2" t="s">
        <v>60</v>
      </c>
      <c r="F1718" s="2" t="s">
        <v>5697</v>
      </c>
      <c r="G1718" s="13" t="s">
        <v>11</v>
      </c>
    </row>
    <row r="1719" spans="1:7" ht="15" customHeight="1">
      <c r="A1719" s="1" t="s">
        <v>5702</v>
      </c>
      <c r="B1719" s="5" t="s">
        <v>5703</v>
      </c>
      <c r="C1719" s="5" t="s">
        <v>5704</v>
      </c>
      <c r="D1719" s="8" t="s">
        <v>2667</v>
      </c>
      <c r="E1719" s="6" t="s">
        <v>43</v>
      </c>
      <c r="F1719" s="5" t="s">
        <v>5705</v>
      </c>
      <c r="G1719" s="12" t="s">
        <v>11</v>
      </c>
    </row>
    <row r="1720" spans="1:7" ht="15" customHeight="1">
      <c r="A1720" s="1" t="s">
        <v>5706</v>
      </c>
      <c r="B1720" s="5" t="s">
        <v>5703</v>
      </c>
      <c r="C1720" s="5" t="s">
        <v>5707</v>
      </c>
      <c r="D1720" s="8" t="s">
        <v>5708</v>
      </c>
      <c r="E1720" s="6" t="s">
        <v>90</v>
      </c>
      <c r="F1720" s="5" t="s">
        <v>5709</v>
      </c>
      <c r="G1720" s="12" t="s">
        <v>11</v>
      </c>
    </row>
    <row r="1721" spans="1:7" ht="15" customHeight="1">
      <c r="A1721" s="1" t="s">
        <v>5710</v>
      </c>
      <c r="B1721" s="5" t="s">
        <v>5703</v>
      </c>
      <c r="C1721" s="5" t="s">
        <v>5711</v>
      </c>
      <c r="D1721" s="8" t="s">
        <v>248</v>
      </c>
      <c r="E1721" s="6" t="s">
        <v>90</v>
      </c>
      <c r="F1721" s="5" t="s">
        <v>5712</v>
      </c>
      <c r="G1721" s="12" t="s">
        <v>11</v>
      </c>
    </row>
    <row r="1722" spans="1:7" ht="15" customHeight="1">
      <c r="A1722" s="4" t="s">
        <v>5713</v>
      </c>
      <c r="B1722" s="30" t="s">
        <v>5714</v>
      </c>
      <c r="C1722" s="30" t="s">
        <v>5715</v>
      </c>
      <c r="D1722" s="30" t="s">
        <v>5716</v>
      </c>
      <c r="E1722" s="30" t="s">
        <v>90</v>
      </c>
      <c r="F1722" s="30" t="s">
        <v>5717</v>
      </c>
      <c r="G1722" s="26" t="s">
        <v>17</v>
      </c>
    </row>
    <row r="1723" spans="1:7" ht="15" customHeight="1">
      <c r="A1723" s="1" t="s">
        <v>5718</v>
      </c>
      <c r="B1723" s="2" t="s">
        <v>5714</v>
      </c>
      <c r="C1723" s="2" t="s">
        <v>5719</v>
      </c>
      <c r="D1723" s="2" t="s">
        <v>5720</v>
      </c>
      <c r="E1723" s="2" t="s">
        <v>90</v>
      </c>
      <c r="F1723" s="2" t="s">
        <v>5721</v>
      </c>
      <c r="G1723" s="13" t="s">
        <v>11</v>
      </c>
    </row>
    <row r="1724" spans="1:7" ht="15" customHeight="1">
      <c r="A1724" s="1" t="s">
        <v>5722</v>
      </c>
      <c r="B1724" s="2" t="s">
        <v>5714</v>
      </c>
      <c r="C1724" s="2" t="s">
        <v>5723</v>
      </c>
      <c r="D1724" s="2" t="s">
        <v>5724</v>
      </c>
      <c r="E1724" s="2" t="s">
        <v>90</v>
      </c>
      <c r="F1724" s="2" t="s">
        <v>5721</v>
      </c>
      <c r="G1724" s="13" t="s">
        <v>219</v>
      </c>
    </row>
    <row r="1725" spans="1:7" ht="15" customHeight="1">
      <c r="A1725" s="1" t="s">
        <v>5725</v>
      </c>
      <c r="B1725" s="5" t="s">
        <v>5726</v>
      </c>
      <c r="C1725" s="5" t="s">
        <v>5727</v>
      </c>
      <c r="D1725" s="8" t="s">
        <v>5728</v>
      </c>
      <c r="E1725" s="6" t="s">
        <v>43</v>
      </c>
      <c r="F1725" s="5" t="s">
        <v>5726</v>
      </c>
      <c r="G1725" s="12" t="s">
        <v>11</v>
      </c>
    </row>
    <row r="1726" spans="1:7" ht="15" customHeight="1">
      <c r="A1726" s="1" t="s">
        <v>5729</v>
      </c>
      <c r="B1726" s="5" t="s">
        <v>5726</v>
      </c>
      <c r="C1726" s="5" t="s">
        <v>5730</v>
      </c>
      <c r="D1726" s="8" t="s">
        <v>5731</v>
      </c>
      <c r="E1726" s="5" t="s">
        <v>159</v>
      </c>
      <c r="F1726" s="5" t="s">
        <v>5726</v>
      </c>
      <c r="G1726" s="12" t="s">
        <v>11</v>
      </c>
    </row>
    <row r="1727" spans="1:7" ht="15" customHeight="1">
      <c r="A1727" s="1" t="s">
        <v>5732</v>
      </c>
      <c r="B1727" s="5" t="s">
        <v>5726</v>
      </c>
      <c r="C1727" s="5" t="s">
        <v>5733</v>
      </c>
      <c r="D1727" s="8" t="s">
        <v>5734</v>
      </c>
      <c r="E1727" s="5" t="s">
        <v>159</v>
      </c>
      <c r="F1727" s="5" t="s">
        <v>5726</v>
      </c>
      <c r="G1727" s="12" t="s">
        <v>11</v>
      </c>
    </row>
    <row r="1728" spans="1:7" ht="15" customHeight="1">
      <c r="A1728" s="1" t="s">
        <v>5735</v>
      </c>
      <c r="B1728" s="5" t="s">
        <v>5726</v>
      </c>
      <c r="C1728" s="5" t="s">
        <v>5736</v>
      </c>
      <c r="D1728" s="8" t="s">
        <v>5737</v>
      </c>
      <c r="E1728" s="5" t="s">
        <v>159</v>
      </c>
      <c r="F1728" s="5" t="s">
        <v>5726</v>
      </c>
      <c r="G1728" s="12" t="s">
        <v>11</v>
      </c>
    </row>
    <row r="1729" spans="1:7" ht="15" customHeight="1">
      <c r="A1729" s="1" t="s">
        <v>5738</v>
      </c>
      <c r="B1729" s="5" t="s">
        <v>5726</v>
      </c>
      <c r="C1729" s="5" t="s">
        <v>5727</v>
      </c>
      <c r="D1729" s="8" t="s">
        <v>5739</v>
      </c>
      <c r="E1729" s="5" t="s">
        <v>159</v>
      </c>
      <c r="F1729" s="5" t="s">
        <v>5726</v>
      </c>
      <c r="G1729" s="12" t="s">
        <v>11</v>
      </c>
    </row>
    <row r="1730" spans="1:7" ht="15" customHeight="1">
      <c r="A1730" s="1" t="s">
        <v>5740</v>
      </c>
      <c r="B1730" s="5" t="s">
        <v>5741</v>
      </c>
      <c r="C1730" s="5" t="s">
        <v>5742</v>
      </c>
      <c r="D1730" s="8" t="s">
        <v>5743</v>
      </c>
      <c r="E1730" s="6" t="s">
        <v>43</v>
      </c>
      <c r="F1730" s="5" t="s">
        <v>5741</v>
      </c>
      <c r="G1730" s="12" t="s">
        <v>11</v>
      </c>
    </row>
    <row r="1731" spans="1:7" ht="15" customHeight="1">
      <c r="A1731" s="1" t="s">
        <v>5744</v>
      </c>
      <c r="B1731" s="5" t="s">
        <v>5745</v>
      </c>
      <c r="C1731" s="5" t="s">
        <v>5746</v>
      </c>
      <c r="D1731" s="8" t="s">
        <v>5747</v>
      </c>
      <c r="E1731" s="5" t="s">
        <v>49</v>
      </c>
      <c r="F1731" s="5" t="s">
        <v>5748</v>
      </c>
      <c r="G1731" s="12" t="s">
        <v>17</v>
      </c>
    </row>
    <row r="1732" spans="1:7" ht="15" customHeight="1">
      <c r="A1732" s="1" t="s">
        <v>5749</v>
      </c>
      <c r="B1732" s="5" t="s">
        <v>5750</v>
      </c>
      <c r="C1732" s="5" t="s">
        <v>5751</v>
      </c>
      <c r="D1732" s="8" t="s">
        <v>5752</v>
      </c>
      <c r="E1732" s="6" t="s">
        <v>43</v>
      </c>
      <c r="F1732" s="5" t="s">
        <v>5750</v>
      </c>
      <c r="G1732" s="12" t="s">
        <v>17</v>
      </c>
    </row>
    <row r="1733" spans="1:7" ht="15" customHeight="1">
      <c r="A1733" s="1" t="s">
        <v>5753</v>
      </c>
      <c r="B1733" s="2" t="s">
        <v>5754</v>
      </c>
      <c r="C1733" s="2" t="s">
        <v>5755</v>
      </c>
      <c r="D1733" s="2" t="s">
        <v>5756</v>
      </c>
      <c r="E1733" s="1" t="s">
        <v>906</v>
      </c>
      <c r="F1733" s="2" t="s">
        <v>5757</v>
      </c>
      <c r="G1733" s="13" t="s">
        <v>11</v>
      </c>
    </row>
    <row r="1734" spans="1:7" ht="15" customHeight="1">
      <c r="A1734" s="1" t="s">
        <v>5758</v>
      </c>
      <c r="B1734" s="2" t="s">
        <v>5754</v>
      </c>
      <c r="C1734" s="2" t="s">
        <v>5759</v>
      </c>
      <c r="D1734" s="2" t="s">
        <v>5760</v>
      </c>
      <c r="E1734" s="1" t="s">
        <v>906</v>
      </c>
      <c r="F1734" s="2" t="s">
        <v>5761</v>
      </c>
      <c r="G1734" s="13" t="s">
        <v>11</v>
      </c>
    </row>
    <row r="1735" spans="1:7" ht="15" customHeight="1">
      <c r="A1735" s="1" t="s">
        <v>5762</v>
      </c>
      <c r="B1735" s="5" t="s">
        <v>5763</v>
      </c>
      <c r="C1735" s="5" t="s">
        <v>5764</v>
      </c>
      <c r="D1735" s="8" t="s">
        <v>1334</v>
      </c>
      <c r="E1735" s="5" t="s">
        <v>37</v>
      </c>
      <c r="F1735" s="5" t="s">
        <v>236</v>
      </c>
      <c r="G1735" s="12" t="s">
        <v>11</v>
      </c>
    </row>
    <row r="1736" spans="1:7" ht="15" customHeight="1">
      <c r="A1736" s="1" t="s">
        <v>5765</v>
      </c>
      <c r="B1736" s="5" t="s">
        <v>5763</v>
      </c>
      <c r="C1736" s="5" t="s">
        <v>5766</v>
      </c>
      <c r="D1736" s="8" t="s">
        <v>5767</v>
      </c>
      <c r="E1736" s="5" t="s">
        <v>37</v>
      </c>
      <c r="F1736" s="5" t="s">
        <v>236</v>
      </c>
      <c r="G1736" s="12" t="s">
        <v>11</v>
      </c>
    </row>
    <row r="1737" spans="1:7" ht="15" customHeight="1">
      <c r="A1737" s="1" t="s">
        <v>5768</v>
      </c>
      <c r="B1737" s="5" t="s">
        <v>5769</v>
      </c>
      <c r="C1737" s="5" t="s">
        <v>5770</v>
      </c>
      <c r="D1737" s="8" t="s">
        <v>5771</v>
      </c>
      <c r="E1737" s="6" t="s">
        <v>16</v>
      </c>
      <c r="F1737" s="5" t="s">
        <v>5772</v>
      </c>
      <c r="G1737" s="12" t="s">
        <v>11</v>
      </c>
    </row>
    <row r="1738" spans="1:7" ht="15" customHeight="1">
      <c r="A1738" s="1" t="s">
        <v>5773</v>
      </c>
      <c r="B1738" s="5" t="s">
        <v>5769</v>
      </c>
      <c r="C1738" s="5" t="s">
        <v>5774</v>
      </c>
      <c r="D1738" s="8" t="s">
        <v>5771</v>
      </c>
      <c r="E1738" s="6" t="s">
        <v>16</v>
      </c>
      <c r="F1738" s="5" t="s">
        <v>5772</v>
      </c>
      <c r="G1738" s="12" t="s">
        <v>11</v>
      </c>
    </row>
    <row r="1739" spans="1:7" ht="15" customHeight="1">
      <c r="A1739" s="1" t="s">
        <v>5775</v>
      </c>
      <c r="B1739" s="5" t="s">
        <v>5769</v>
      </c>
      <c r="C1739" s="5" t="s">
        <v>5776</v>
      </c>
      <c r="D1739" s="8" t="s">
        <v>5771</v>
      </c>
      <c r="E1739" s="6" t="s">
        <v>16</v>
      </c>
      <c r="F1739" s="5" t="s">
        <v>5772</v>
      </c>
      <c r="G1739" s="12" t="s">
        <v>11</v>
      </c>
    </row>
    <row r="1740" spans="1:7" ht="15" customHeight="1">
      <c r="A1740" s="1" t="s">
        <v>5777</v>
      </c>
      <c r="B1740" s="5" t="s">
        <v>5769</v>
      </c>
      <c r="C1740" s="5" t="s">
        <v>5778</v>
      </c>
      <c r="D1740" s="8" t="s">
        <v>5771</v>
      </c>
      <c r="E1740" s="6" t="s">
        <v>16</v>
      </c>
      <c r="F1740" s="5" t="s">
        <v>5772</v>
      </c>
      <c r="G1740" s="12" t="s">
        <v>11</v>
      </c>
    </row>
    <row r="1741" spans="1:7" ht="15" customHeight="1">
      <c r="A1741" s="1" t="s">
        <v>5779</v>
      </c>
      <c r="B1741" s="5" t="s">
        <v>5769</v>
      </c>
      <c r="C1741" s="5" t="s">
        <v>5780</v>
      </c>
      <c r="D1741" s="8" t="s">
        <v>5771</v>
      </c>
      <c r="E1741" s="6" t="s">
        <v>16</v>
      </c>
      <c r="F1741" s="5" t="s">
        <v>5772</v>
      </c>
      <c r="G1741" s="12" t="s">
        <v>11</v>
      </c>
    </row>
    <row r="1742" spans="1:7" ht="15" customHeight="1">
      <c r="A1742" s="1" t="s">
        <v>5781</v>
      </c>
      <c r="B1742" s="5" t="s">
        <v>5769</v>
      </c>
      <c r="C1742" s="5" t="s">
        <v>5782</v>
      </c>
      <c r="D1742" s="8" t="s">
        <v>5771</v>
      </c>
      <c r="E1742" s="6" t="s">
        <v>16</v>
      </c>
      <c r="F1742" s="5" t="s">
        <v>5772</v>
      </c>
      <c r="G1742" s="12" t="s">
        <v>11</v>
      </c>
    </row>
    <row r="1743" spans="1:7" ht="15" customHeight="1">
      <c r="A1743" s="1" t="s">
        <v>5783</v>
      </c>
      <c r="B1743" s="1" t="s">
        <v>5784</v>
      </c>
      <c r="C1743" s="1" t="s">
        <v>5784</v>
      </c>
      <c r="D1743" s="1" t="s">
        <v>5785</v>
      </c>
      <c r="E1743" s="1" t="s">
        <v>37</v>
      </c>
      <c r="F1743" s="1"/>
      <c r="G1743" s="13" t="s">
        <v>11</v>
      </c>
    </row>
    <row r="1744" spans="1:7" ht="15" customHeight="1">
      <c r="A1744" s="1" t="s">
        <v>5786</v>
      </c>
      <c r="B1744" s="2" t="s">
        <v>5787</v>
      </c>
      <c r="C1744" s="2" t="s">
        <v>5788</v>
      </c>
      <c r="D1744" s="2" t="s">
        <v>5789</v>
      </c>
      <c r="E1744" s="2" t="s">
        <v>90</v>
      </c>
      <c r="F1744" s="2" t="s">
        <v>5787</v>
      </c>
      <c r="G1744" s="13" t="s">
        <v>11</v>
      </c>
    </row>
    <row r="1745" spans="1:7" ht="15" customHeight="1">
      <c r="A1745" s="1" t="s">
        <v>5790</v>
      </c>
      <c r="B1745" s="2" t="s">
        <v>5787</v>
      </c>
      <c r="C1745" s="2" t="s">
        <v>5791</v>
      </c>
      <c r="D1745" s="2" t="s">
        <v>662</v>
      </c>
      <c r="E1745" s="2" t="s">
        <v>90</v>
      </c>
      <c r="F1745" s="2" t="s">
        <v>5787</v>
      </c>
      <c r="G1745" s="13" t="s">
        <v>11</v>
      </c>
    </row>
    <row r="1746" spans="1:7" ht="15" customHeight="1">
      <c r="A1746" s="1" t="s">
        <v>5792</v>
      </c>
      <c r="B1746" s="1" t="s">
        <v>5793</v>
      </c>
      <c r="C1746" s="1" t="s">
        <v>5793</v>
      </c>
      <c r="D1746" s="1" t="s">
        <v>519</v>
      </c>
      <c r="E1746" s="2" t="s">
        <v>86</v>
      </c>
      <c r="F1746" s="1"/>
      <c r="G1746" s="13" t="s">
        <v>17</v>
      </c>
    </row>
    <row r="1747" spans="1:7" ht="15" customHeight="1">
      <c r="A1747" s="1" t="s">
        <v>5794</v>
      </c>
      <c r="B1747" s="1" t="s">
        <v>5793</v>
      </c>
      <c r="C1747" s="1" t="s">
        <v>5795</v>
      </c>
      <c r="D1747" s="1" t="s">
        <v>5796</v>
      </c>
      <c r="E1747" s="2" t="s">
        <v>60</v>
      </c>
      <c r="F1747" s="1" t="s">
        <v>5793</v>
      </c>
      <c r="G1747" s="13" t="s">
        <v>11</v>
      </c>
    </row>
    <row r="1748" spans="1:7" ht="15" customHeight="1">
      <c r="A1748" s="1" t="s">
        <v>5797</v>
      </c>
      <c r="B1748" s="1" t="s">
        <v>5793</v>
      </c>
      <c r="C1748" s="1" t="s">
        <v>5798</v>
      </c>
      <c r="D1748" s="1" t="s">
        <v>5796</v>
      </c>
      <c r="E1748" s="2" t="s">
        <v>60</v>
      </c>
      <c r="F1748" s="1" t="s">
        <v>5793</v>
      </c>
      <c r="G1748" s="13" t="s">
        <v>11</v>
      </c>
    </row>
    <row r="1749" spans="1:7" ht="15" customHeight="1">
      <c r="A1749" s="1" t="s">
        <v>5799</v>
      </c>
      <c r="B1749" s="6" t="s">
        <v>5800</v>
      </c>
      <c r="C1749" s="6" t="s">
        <v>5801</v>
      </c>
      <c r="D1749" s="6" t="s">
        <v>5802</v>
      </c>
      <c r="E1749" s="6" t="s">
        <v>90</v>
      </c>
      <c r="F1749" s="6" t="s">
        <v>5803</v>
      </c>
      <c r="G1749" s="12" t="s">
        <v>11</v>
      </c>
    </row>
    <row r="1750" spans="1:7" ht="15" customHeight="1">
      <c r="A1750" s="1" t="s">
        <v>5804</v>
      </c>
      <c r="B1750" s="6" t="s">
        <v>5800</v>
      </c>
      <c r="C1750" s="6" t="s">
        <v>5805</v>
      </c>
      <c r="D1750" s="6" t="s">
        <v>5806</v>
      </c>
      <c r="E1750" s="6" t="s">
        <v>90</v>
      </c>
      <c r="F1750" s="6" t="s">
        <v>5800</v>
      </c>
      <c r="G1750" s="12" t="s">
        <v>11</v>
      </c>
    </row>
    <row r="1751" spans="1:7" ht="15" customHeight="1">
      <c r="A1751" s="1" t="s">
        <v>5807</v>
      </c>
      <c r="B1751" s="6" t="s">
        <v>5800</v>
      </c>
      <c r="C1751" s="6" t="s">
        <v>5808</v>
      </c>
      <c r="D1751" s="6" t="s">
        <v>708</v>
      </c>
      <c r="E1751" s="6" t="s">
        <v>149</v>
      </c>
      <c r="F1751" s="6"/>
      <c r="G1751" s="12" t="s">
        <v>11</v>
      </c>
    </row>
    <row r="1752" spans="1:7" ht="15" customHeight="1">
      <c r="A1752" s="1" t="s">
        <v>5809</v>
      </c>
      <c r="B1752" s="6" t="s">
        <v>5800</v>
      </c>
      <c r="C1752" s="6" t="s">
        <v>5810</v>
      </c>
      <c r="D1752" s="6" t="s">
        <v>708</v>
      </c>
      <c r="E1752" s="6" t="s">
        <v>149</v>
      </c>
      <c r="F1752" s="6"/>
      <c r="G1752" s="12" t="s">
        <v>11</v>
      </c>
    </row>
    <row r="1753" spans="1:7" ht="15" customHeight="1">
      <c r="A1753" s="1" t="s">
        <v>5811</v>
      </c>
      <c r="B1753" s="6" t="s">
        <v>5800</v>
      </c>
      <c r="C1753" s="6" t="s">
        <v>5812</v>
      </c>
      <c r="D1753" s="6" t="s">
        <v>570</v>
      </c>
      <c r="E1753" s="6" t="s">
        <v>149</v>
      </c>
      <c r="F1753" s="6"/>
      <c r="G1753" s="12" t="s">
        <v>11</v>
      </c>
    </row>
    <row r="1754" spans="1:7" ht="15" customHeight="1">
      <c r="A1754" s="1" t="s">
        <v>5813</v>
      </c>
      <c r="B1754" s="6" t="s">
        <v>5800</v>
      </c>
      <c r="C1754" s="6" t="s">
        <v>5814</v>
      </c>
      <c r="D1754" s="6" t="s">
        <v>5815</v>
      </c>
      <c r="E1754" s="5" t="s">
        <v>49</v>
      </c>
      <c r="F1754" s="6" t="s">
        <v>5816</v>
      </c>
      <c r="G1754" s="12" t="s">
        <v>11</v>
      </c>
    </row>
    <row r="1755" spans="1:7" ht="15" customHeight="1">
      <c r="A1755" s="1" t="s">
        <v>5817</v>
      </c>
      <c r="B1755" s="5" t="s">
        <v>5818</v>
      </c>
      <c r="C1755" s="5" t="s">
        <v>5819</v>
      </c>
      <c r="D1755" s="8" t="s">
        <v>5820</v>
      </c>
      <c r="E1755" s="6" t="s">
        <v>90</v>
      </c>
      <c r="F1755" s="5" t="s">
        <v>5818</v>
      </c>
      <c r="G1755" s="12" t="s">
        <v>219</v>
      </c>
    </row>
    <row r="1756" spans="1:7" ht="15" customHeight="1">
      <c r="A1756" s="1" t="s">
        <v>5821</v>
      </c>
      <c r="B1756" s="1" t="s">
        <v>5822</v>
      </c>
      <c r="C1756" s="2" t="s">
        <v>5823</v>
      </c>
      <c r="D1756" s="31" t="s">
        <v>5824</v>
      </c>
      <c r="E1756" s="2" t="s">
        <v>60</v>
      </c>
      <c r="F1756" s="2" t="s">
        <v>5822</v>
      </c>
      <c r="G1756" s="13" t="s">
        <v>17</v>
      </c>
    </row>
    <row r="1757" spans="1:7" ht="15" customHeight="1">
      <c r="A1757" s="1" t="s">
        <v>5825</v>
      </c>
      <c r="B1757" s="5" t="s">
        <v>5826</v>
      </c>
      <c r="C1757" s="5" t="s">
        <v>5827</v>
      </c>
      <c r="D1757" s="8" t="s">
        <v>5828</v>
      </c>
      <c r="E1757" s="6" t="s">
        <v>90</v>
      </c>
      <c r="F1757" s="5" t="s">
        <v>5826</v>
      </c>
      <c r="G1757" s="12" t="s">
        <v>11</v>
      </c>
    </row>
    <row r="1758" spans="1:7" ht="15" customHeight="1">
      <c r="A1758" s="1" t="s">
        <v>5829</v>
      </c>
      <c r="B1758" s="1" t="s">
        <v>5830</v>
      </c>
      <c r="C1758" s="2" t="s">
        <v>5831</v>
      </c>
      <c r="D1758" s="2" t="s">
        <v>5832</v>
      </c>
      <c r="E1758" s="2" t="s">
        <v>43</v>
      </c>
      <c r="F1758" s="2" t="s">
        <v>5830</v>
      </c>
      <c r="G1758" s="13" t="s">
        <v>11</v>
      </c>
    </row>
    <row r="1759" spans="1:7" ht="15" customHeight="1">
      <c r="A1759" s="1" t="s">
        <v>5833</v>
      </c>
      <c r="B1759" s="1" t="s">
        <v>5834</v>
      </c>
      <c r="C1759" s="1" t="s">
        <v>5835</v>
      </c>
      <c r="D1759" s="1" t="s">
        <v>5836</v>
      </c>
      <c r="E1759" s="2" t="s">
        <v>90</v>
      </c>
      <c r="F1759" s="1" t="s">
        <v>5834</v>
      </c>
      <c r="G1759" s="13" t="s">
        <v>219</v>
      </c>
    </row>
    <row r="1760" spans="1:7" ht="15" customHeight="1">
      <c r="A1760" s="1" t="s">
        <v>5837</v>
      </c>
      <c r="B1760" s="1" t="s">
        <v>5834</v>
      </c>
      <c r="C1760" s="1" t="s">
        <v>5838</v>
      </c>
      <c r="D1760" s="1" t="s">
        <v>5839</v>
      </c>
      <c r="E1760" s="2" t="s">
        <v>90</v>
      </c>
      <c r="F1760" s="1" t="s">
        <v>5834</v>
      </c>
      <c r="G1760" s="13" t="s">
        <v>219</v>
      </c>
    </row>
    <row r="1761" spans="1:7" ht="15" customHeight="1">
      <c r="A1761" s="1" t="s">
        <v>5840</v>
      </c>
      <c r="B1761" s="1" t="s">
        <v>5834</v>
      </c>
      <c r="C1761" s="1" t="s">
        <v>5841</v>
      </c>
      <c r="D1761" s="1" t="s">
        <v>5842</v>
      </c>
      <c r="E1761" s="2" t="s">
        <v>90</v>
      </c>
      <c r="F1761" s="1" t="s">
        <v>5834</v>
      </c>
      <c r="G1761" s="13" t="s">
        <v>219</v>
      </c>
    </row>
    <row r="1762" spans="1:7" ht="15" customHeight="1">
      <c r="A1762" s="1" t="s">
        <v>5843</v>
      </c>
      <c r="B1762" s="5" t="s">
        <v>5844</v>
      </c>
      <c r="C1762" s="6" t="s">
        <v>5845</v>
      </c>
      <c r="D1762" s="6" t="s">
        <v>5708</v>
      </c>
      <c r="E1762" s="6" t="s">
        <v>16</v>
      </c>
      <c r="F1762" s="6" t="s">
        <v>5844</v>
      </c>
      <c r="G1762" s="12" t="s">
        <v>11</v>
      </c>
    </row>
    <row r="1763" spans="1:7" ht="15" customHeight="1">
      <c r="A1763" s="1" t="s">
        <v>5846</v>
      </c>
      <c r="B1763" s="6" t="s">
        <v>5844</v>
      </c>
      <c r="C1763" s="6" t="s">
        <v>5847</v>
      </c>
      <c r="D1763" s="6" t="s">
        <v>5848</v>
      </c>
      <c r="E1763" s="6" t="s">
        <v>16</v>
      </c>
      <c r="F1763" s="6" t="s">
        <v>5844</v>
      </c>
      <c r="G1763" s="12" t="s">
        <v>11</v>
      </c>
    </row>
    <row r="1764" spans="1:7" ht="15" customHeight="1">
      <c r="A1764" s="1" t="s">
        <v>5849</v>
      </c>
      <c r="B1764" s="2" t="s">
        <v>5850</v>
      </c>
      <c r="C1764" s="2" t="s">
        <v>5851</v>
      </c>
      <c r="D1764" s="2" t="s">
        <v>5852</v>
      </c>
      <c r="E1764" s="2" t="s">
        <v>90</v>
      </c>
      <c r="F1764" s="2" t="s">
        <v>5850</v>
      </c>
      <c r="G1764" s="13" t="s">
        <v>219</v>
      </c>
    </row>
    <row r="1765" spans="1:7" ht="15" customHeight="1">
      <c r="A1765" s="16" t="s">
        <v>5853</v>
      </c>
      <c r="B1765" s="8" t="s">
        <v>5854</v>
      </c>
      <c r="C1765" s="8" t="s">
        <v>5855</v>
      </c>
      <c r="D1765" s="8" t="s">
        <v>5856</v>
      </c>
      <c r="E1765" s="8" t="s">
        <v>5319</v>
      </c>
      <c r="F1765" s="8"/>
      <c r="G1765" s="41" t="s">
        <v>11</v>
      </c>
    </row>
  </sheetData>
  <sortState ref="A2:G1765">
    <sortCondition ref="B1746"/>
  </sortState>
  <conditionalFormatting sqref="E1749:E1750">
    <cfRule type="containsBlanks" dxfId="27" priority="11">
      <formula>LEN(TRIM(E1749))=0</formula>
    </cfRule>
  </conditionalFormatting>
  <conditionalFormatting sqref="C1749:C1750">
    <cfRule type="duplicateValues" dxfId="26" priority="10"/>
  </conditionalFormatting>
  <conditionalFormatting sqref="C1749:C1750">
    <cfRule type="duplicateValues" dxfId="25" priority="9"/>
  </conditionalFormatting>
  <conditionalFormatting sqref="E1751:E1753">
    <cfRule type="containsBlanks" dxfId="24" priority="8">
      <formula>LEN(TRIM(E1751))=0</formula>
    </cfRule>
  </conditionalFormatting>
  <conditionalFormatting sqref="C1751:C1753">
    <cfRule type="duplicateValues" dxfId="23" priority="7"/>
  </conditionalFormatting>
  <conditionalFormatting sqref="C1751:C1753">
    <cfRule type="duplicateValues" dxfId="22" priority="6"/>
  </conditionalFormatting>
  <conditionalFormatting sqref="A1:A1048576">
    <cfRule type="duplicateValues" dxfId="21" priority="5"/>
    <cfRule type="duplicateValues" dxfId="20" priority="4"/>
  </conditionalFormatting>
  <conditionalFormatting sqref="E1754:E1764">
    <cfRule type="containsBlanks" dxfId="19" priority="3">
      <formula>LEN(TRIM(E1754))=0</formula>
    </cfRule>
  </conditionalFormatting>
  <conditionalFormatting sqref="C1754:C1764">
    <cfRule type="duplicateValues" dxfId="18" priority="2"/>
  </conditionalFormatting>
  <conditionalFormatting sqref="C1754:C1764">
    <cfRule type="duplicateValues" dxfId="17" priority="1"/>
  </conditionalFormatting>
  <hyperlinks>
    <hyperlink ref="D792" r:id="rId1" display="http://www.p-izmerenie.ru/component/jshopping/product/view/1/51?Itemid=0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2021-05-25T15:56:51Z</dcterms:created>
  <dcterms:modified xsi:type="dcterms:W3CDTF">2021-06-21T17:01:04Z</dcterms:modified>
</cp:coreProperties>
</file>