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9274\Downloads\"/>
    </mc:Choice>
  </mc:AlternateContent>
  <bookViews>
    <workbookView xWindow="0" yWindow="0" windowWidth="23040" windowHeight="82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<sst xmlns="http://schemas.openxmlformats.org/spreadsheetml/2006/main" count="8310" uniqueCount="4185">
  <si>
    <t>№ PI-2022-3011-0003</t>
  </si>
  <si>
    <t>Абабкова Юлия Вячеславовна</t>
  </si>
  <si>
    <t>Куприн Сергей Александрович</t>
  </si>
  <si>
    <t>«Стоп, жди, иди»</t>
  </si>
  <si>
    <t>Рисунки</t>
  </si>
  <si>
    <t>Мамаева Жанна Талгатовна</t>
  </si>
  <si>
    <t>I степени</t>
  </si>
  <si>
    <t>№ PI-2022-3011-0004</t>
  </si>
  <si>
    <t>Скуридина Милана Артемовна</t>
  </si>
  <si>
    <t>«Светофор-помощник»</t>
  </si>
  <si>
    <t>№ PI-2022-3011-0005</t>
  </si>
  <si>
    <t>Абашева Любовь Васильевна</t>
  </si>
  <si>
    <t>Фефилова Елена Владимировна</t>
  </si>
  <si>
    <t>Лэпбук «Правила дорожного движения»</t>
  </si>
  <si>
    <t>Оформление стендов и стенгазет</t>
  </si>
  <si>
    <t>№ PI-2022-3011-0006</t>
  </si>
  <si>
    <t>Бабинцев Никита</t>
  </si>
  <si>
    <t>«Соблюдайте правила дорожного движения!»</t>
  </si>
  <si>
    <t>№ PI-2022-3011-0007</t>
  </si>
  <si>
    <t>Иванова Елизавета</t>
  </si>
  <si>
    <t>«Не играй на проезжей части!»</t>
  </si>
  <si>
    <t>№ PI-2022-3011-0008</t>
  </si>
  <si>
    <t>Фестиваль чтецов «Правила дорожные детям знать положено»</t>
  </si>
  <si>
    <t>Разработка внеклассных мероприятий</t>
  </si>
  <si>
    <t>II степени</t>
  </si>
  <si>
    <t>№ PI-2022-3011-0009</t>
  </si>
  <si>
    <t>Группа «Дюймовочка»</t>
  </si>
  <si>
    <t>Флешмоб «Светофор-помощник мой!»</t>
  </si>
  <si>
    <t>Вокальное, танцевальное и музыкальное творчество</t>
  </si>
  <si>
    <t>№ PI-2022-3011-0010</t>
  </si>
  <si>
    <t>Абдулманова Зинаида Александровна</t>
  </si>
  <si>
    <t>Ипулаев Артем Валерьевич</t>
  </si>
  <si>
    <t>«Соблюдай ПДД»</t>
  </si>
  <si>
    <t>№ PI-2022-3011-0011</t>
  </si>
  <si>
    <t>«Изучаем ПДД»</t>
  </si>
  <si>
    <t>Фотографии и видео</t>
  </si>
  <si>
    <t>№ PI-2022-3011-0012</t>
  </si>
  <si>
    <t>Салишев Игорь Владимирович</t>
  </si>
  <si>
    <t>«Дорога в школу»</t>
  </si>
  <si>
    <t>№ PI-2022-3011-0013</t>
  </si>
  <si>
    <t>Айбашев Вадим Евгеньевич</t>
  </si>
  <si>
    <t>«Я на зебре»</t>
  </si>
  <si>
    <t>III степени</t>
  </si>
  <si>
    <t>№ PI-2022-3011-0014</t>
  </si>
  <si>
    <t>Яикбаева Влада Тимуровна</t>
  </si>
  <si>
    <t>«Я и дорога»</t>
  </si>
  <si>
    <t>№ PI-2022-3011-0015</t>
  </si>
  <si>
    <t>Аликова Александра Романовна</t>
  </si>
  <si>
    <t>«Опасная дорога»</t>
  </si>
  <si>
    <t>Сертификат участника</t>
  </si>
  <si>
    <t>№ PI-2022-3011-0016</t>
  </si>
  <si>
    <t>Абисалова Мариям Хасановна</t>
  </si>
  <si>
    <t>Безопасные дороги</t>
  </si>
  <si>
    <t>№ PI-2022-3011-0017</t>
  </si>
  <si>
    <t>Абрамичева Наталья Викторовна</t>
  </si>
  <si>
    <t xml:space="preserve"> «Дорожная  азбука»</t>
  </si>
  <si>
    <t>Презентации</t>
  </si>
  <si>
    <t>№ PI-2022-3011-0018</t>
  </si>
  <si>
    <t>Абрамова Анастасия Николаевна, Гудинова Анна Олеговна</t>
  </si>
  <si>
    <t xml:space="preserve">Абрамова Анастасия Николаевна </t>
  </si>
  <si>
    <t>Конспект занятие "Безопасное путешествие по улице Добрая"</t>
  </si>
  <si>
    <t>Разработки учебных занятий</t>
  </si>
  <si>
    <t>№ PI-2022-3011-0019</t>
  </si>
  <si>
    <t>Гудинова Анна Олеговна</t>
  </si>
  <si>
    <t>№ PI-2022-3011-0020</t>
  </si>
  <si>
    <t>Абрамова Неля Александровна</t>
  </si>
  <si>
    <t>Харитонова София</t>
  </si>
  <si>
    <t>«Наш друг светофор»</t>
  </si>
  <si>
    <t>№ PI-2022-3011-0021</t>
  </si>
  <si>
    <t>Игнатьев Семен</t>
  </si>
  <si>
    <t>«На проезжей части играть нельзя»</t>
  </si>
  <si>
    <t>Егорова Мария Борисовна</t>
  </si>
  <si>
    <t>№ PI-2022-3011-0022</t>
  </si>
  <si>
    <t>Ильина Лада</t>
  </si>
  <si>
    <t>«Переходим дорогу с помощью светофора»</t>
  </si>
  <si>
    <t>№ PI-2022-3011-0023</t>
  </si>
  <si>
    <t>Новенко Вика</t>
  </si>
  <si>
    <t>«Переходим дорогу на светофоре»</t>
  </si>
  <si>
    <t>№ PI-2022-3011-0024</t>
  </si>
  <si>
    <t>Орлова Мария</t>
  </si>
  <si>
    <t>«Светофор твой друг»</t>
  </si>
  <si>
    <t>№ PI-2022-3011-0025</t>
  </si>
  <si>
    <t>Павлова Ульяна</t>
  </si>
  <si>
    <t>«Выполняем правила дорожного движения»</t>
  </si>
  <si>
    <t>№ PI-2022-3011-0026</t>
  </si>
  <si>
    <t>Агаева Наталья Юрьевна</t>
  </si>
  <si>
    <t>«Дорога Безопасности.»</t>
  </si>
  <si>
    <t>№ PI-2022-3011-0027</t>
  </si>
  <si>
    <t>Азелова Рузалия Касимовна</t>
  </si>
  <si>
    <t xml:space="preserve"> "Путешествие к жителям Островка Безопасности"</t>
  </si>
  <si>
    <t>Конспект образовательной деятельности по ПДД в старшей группе</t>
  </si>
  <si>
    <t>№ PI-2022-3011-0028</t>
  </si>
  <si>
    <t>Алексеева Надежда Петровна, Овчинникова Оксана Сергеевна</t>
  </si>
  <si>
    <t>Акимова Екатерина Алексеевна</t>
  </si>
  <si>
    <t>«Правилам движения – наше уважение»</t>
  </si>
  <si>
    <t>Викторина</t>
  </si>
  <si>
    <t>№ PI-2022-3011-0029</t>
  </si>
  <si>
    <t>Коровкин Андрей Алексеевич</t>
  </si>
  <si>
    <t>«Улица полна неожиданностей»</t>
  </si>
  <si>
    <t>Компьютерная графика</t>
  </si>
  <si>
    <t>№ PI-2022-3011-0030</t>
  </si>
  <si>
    <t>Алешина Людмила Владимировна</t>
  </si>
  <si>
    <t>Знаки ПДД</t>
  </si>
  <si>
    <t>Разработка  внеклассных мероприятий</t>
  </si>
  <si>
    <t>№ PI-2022-3011-0031</t>
  </si>
  <si>
    <t>Алфёрова Ольга Владимировна</t>
  </si>
  <si>
    <t>Салюкова Ирина Ильинична</t>
  </si>
  <si>
    <t>«Знание правил-жизненно важно!»</t>
  </si>
  <si>
    <t>Родительское собрание по ПДД</t>
  </si>
  <si>
    <t>№ PI-2022-3011-0032</t>
  </si>
  <si>
    <t xml:space="preserve">Алчинова Ирина Александровна, Сагдиева Гульсина Сагидулловна, Ахмадиева Эльвира Умеровна 
</t>
  </si>
  <si>
    <t>Алчинова Ирина Александровна</t>
  </si>
  <si>
    <t>Презентация напольной игры «Безопасная дорога»</t>
  </si>
  <si>
    <t>№ PI-2022-3011-0033</t>
  </si>
  <si>
    <t>Ахмадиева Эльвира Умеровна</t>
  </si>
  <si>
    <t>№ PI-2022-3011-0034</t>
  </si>
  <si>
    <t>Сагдиева Гульсина Сагидулловна</t>
  </si>
  <si>
    <t>№ PI-2022-3011-0035</t>
  </si>
  <si>
    <t xml:space="preserve">Анашкина Вера Викторовна, Бойцова Светлана Васильевна, Карасёва Татьяна Александровна
</t>
  </si>
  <si>
    <t>Букат Александр Андреевич</t>
  </si>
  <si>
    <t>«Чтоб дорогу перейти, светофор надо найти»</t>
  </si>
  <si>
    <t>Карасёва Татьяна Александровна</t>
  </si>
  <si>
    <t>№ PI-2022-3011-0036</t>
  </si>
  <si>
    <t>Черкасова София Евгеньевна</t>
  </si>
  <si>
    <t>«Правильно переходи дорогу»</t>
  </si>
  <si>
    <t>Бойцова Светлана Васильевна</t>
  </si>
  <si>
    <t>№ PI-2022-3011-0037</t>
  </si>
  <si>
    <t>Стовбун Сергей Александрович</t>
  </si>
  <si>
    <t>«Нельзя играть на проезжей части»</t>
  </si>
  <si>
    <t>Анашкина Вера Викторовна</t>
  </si>
  <si>
    <t>№ PI-2022-3011-0038</t>
  </si>
  <si>
    <t xml:space="preserve">Андреева Жанна Валерьевна </t>
  </si>
  <si>
    <t xml:space="preserve">Лебедева Ксения </t>
  </si>
  <si>
    <t>«Дорога БЕЗопсности»</t>
  </si>
  <si>
    <t>Андреева Жанна Валерьевна</t>
  </si>
  <si>
    <t>№ PI-2022-3011-0039</t>
  </si>
  <si>
    <t>Посысаева Варвара</t>
  </si>
  <si>
    <t>«Дядя Степа - СВЕТОФОР»</t>
  </si>
  <si>
    <t>№ PI-2022-3011-0040</t>
  </si>
  <si>
    <t xml:space="preserve">Вощикова Александра </t>
  </si>
  <si>
    <t>«Крош на переходе»</t>
  </si>
  <si>
    <t>№ PI-2022-3011-0041</t>
  </si>
  <si>
    <t>Серебряков Роман</t>
  </si>
  <si>
    <t>«Переходите правильно»</t>
  </si>
  <si>
    <t>№ PI-2022-3011-0042</t>
  </si>
  <si>
    <t>Андреева Лариса Александровна, Муфтахова Кадрия Мулаахметовна</t>
  </si>
  <si>
    <t>Шиляев Юрий Викторович</t>
  </si>
  <si>
    <t>«Грамотные пешеходы»</t>
  </si>
  <si>
    <t>№ PI-2022-3011-0043</t>
  </si>
  <si>
    <t>Андреева Татьяна Николаевна</t>
  </si>
  <si>
    <t>Викторина для учащихся 1 класса на тему «Правила поведения на дорогах»</t>
  </si>
  <si>
    <t>№ PI-2022-3011-0044</t>
  </si>
  <si>
    <t>Андрианова Татьяна Михайловна</t>
  </si>
  <si>
    <t>Зеленикин Егор Алексеевич</t>
  </si>
  <si>
    <t>«Знай и соблюдай правила дорожного движения!»</t>
  </si>
  <si>
    <t>Декоративно – прикладное творчество</t>
  </si>
  <si>
    <t>Рехова Наталья Александровна</t>
  </si>
  <si>
    <t>№ PI-2022-3011-0045</t>
  </si>
  <si>
    <t>Яковлева София Юрьевна</t>
  </si>
  <si>
    <t>«Учим правила дорожного движения»</t>
  </si>
  <si>
    <t>№ PI-2022-3011-0046</t>
  </si>
  <si>
    <t>Аниканова Наталья Александровна</t>
  </si>
  <si>
    <t>Бирюлина Есения Николаевна</t>
  </si>
  <si>
    <t>Дядя Светофор</t>
  </si>
  <si>
    <t>№ PI-2022-3011-0047</t>
  </si>
  <si>
    <t>Ардашова Ирина Александровна</t>
  </si>
  <si>
    <t>Прохоров Михаил Иванович</t>
  </si>
  <si>
    <t>«Наш друг-светофор»</t>
  </si>
  <si>
    <t>№ PI-2022-3011-0048</t>
  </si>
  <si>
    <t>Муфтеев Данила Артурович</t>
  </si>
  <si>
    <t>«Дорога без опасности»</t>
  </si>
  <si>
    <t>№ PI-2022-3011-0049</t>
  </si>
  <si>
    <t>Арзамасцева Татьяна Васильевна</t>
  </si>
  <si>
    <t>Галанова Софья Александровна</t>
  </si>
  <si>
    <t>«Можно- нельзя»</t>
  </si>
  <si>
    <t>№ PI-2022-3011-0050</t>
  </si>
  <si>
    <t>Артамонова Людмила Исаевна</t>
  </si>
  <si>
    <t>«Правила дорожного движения»</t>
  </si>
  <si>
    <t>№ PI-2022-3011-0051</t>
  </si>
  <si>
    <t>Астафьева Любовь Ивановна</t>
  </si>
  <si>
    <t>Пересыпкина Алиса Станиславовна</t>
  </si>
  <si>
    <t>Дорога Без опасности</t>
  </si>
  <si>
    <t>№ PI-2022-3011-0052</t>
  </si>
  <si>
    <t>Афанасьева Ольга Вячеславовна</t>
  </si>
  <si>
    <t>Красуцкая Татьяна Николаевна</t>
  </si>
  <si>
    <t>Соблюдай правила дорожного движения</t>
  </si>
  <si>
    <t>Дидактическая игра</t>
  </si>
  <si>
    <t>№ PI-2022-3011-0053</t>
  </si>
  <si>
    <t>Дубленникова Елена Александровна, Мазур Марина Александровна</t>
  </si>
  <si>
    <t>Пристегни самое дорогое</t>
  </si>
  <si>
    <t>№ PI-2022-3011-0054</t>
  </si>
  <si>
    <t>Варламова Зоя Георгиевна</t>
  </si>
  <si>
    <t>Светофорчик</t>
  </si>
  <si>
    <t>Дидактическое пособие</t>
  </si>
  <si>
    <t>№ PI-2022-3011-0055</t>
  </si>
  <si>
    <t>Жизнь ребенка дороже автокресла</t>
  </si>
  <si>
    <t>Информационный стенд</t>
  </si>
  <si>
    <t>№ PI-2022-3011-0056</t>
  </si>
  <si>
    <t>Ахматгалиева Гульнара Мавлитовна</t>
  </si>
  <si>
    <t>Зубаиров Андрей</t>
  </si>
  <si>
    <t>«Мой друг – светофор»</t>
  </si>
  <si>
    <t>Колядина Светлана Анатольевна, Луценко Людмила Алексеевна</t>
  </si>
  <si>
    <t>№ PI-2022-3011-0057</t>
  </si>
  <si>
    <t>Ахметшин Ильгизар Вахитович</t>
  </si>
  <si>
    <t>Маннапов Даниил Артемович</t>
  </si>
  <si>
    <t>«Светофор- лучший друг»</t>
  </si>
  <si>
    <t>Хасаншина Гузель Рафаэлевна</t>
  </si>
  <si>
    <t>№ PI-2022-3011-0058</t>
  </si>
  <si>
    <t>Чебышев Аркадий Артемоввич</t>
  </si>
  <si>
    <t>«Будь внимательным на дороге»!</t>
  </si>
  <si>
    <t>Абдуллина Аида нуршатовна</t>
  </si>
  <si>
    <t>№ PI-2022-3011-0059</t>
  </si>
  <si>
    <t>Аюпова Алия Саетнуровна</t>
  </si>
  <si>
    <t xml:space="preserve">
«Виды транспорта». Старшая группа
</t>
  </si>
  <si>
    <t>КОНСПЕКТ ООД</t>
  </si>
  <si>
    <t>№ PI-2022-3011-0060</t>
  </si>
  <si>
    <t>Бабашкина Мария Юрьевна</t>
  </si>
  <si>
    <t>«Фликер-надежный друг пешехода!»</t>
  </si>
  <si>
    <t>Методическая разработка</t>
  </si>
  <si>
    <t>№ PI-2022-3011-1224</t>
  </si>
  <si>
    <t>Багрова Марина Анатольевна</t>
  </si>
  <si>
    <t>«Добрая дорога»</t>
  </si>
  <si>
    <t>№ PI-2022-3011-0061</t>
  </si>
  <si>
    <t>Бадалова Татьяна Александровна, Волхина Виктория Владимировна</t>
  </si>
  <si>
    <t>Зимина Ева Владимировна</t>
  </si>
  <si>
    <t>«Пешеходный переход- лучший друг».</t>
  </si>
  <si>
    <t>Бадалова Татьяна Александровна</t>
  </si>
  <si>
    <t>№ PI-2022-3011-0062</t>
  </si>
  <si>
    <t>Хасаншина Елизавета Миноровна</t>
  </si>
  <si>
    <t>«Уступи дорогу».</t>
  </si>
  <si>
    <t>Волхина Виктория Владимировна</t>
  </si>
  <si>
    <t>№ PI-2022-3011-0063</t>
  </si>
  <si>
    <t>Бакулина Раиса Алексеевна</t>
  </si>
  <si>
    <t>Фролова Каролина</t>
  </si>
  <si>
    <t>"Мой друг Светофор"</t>
  </si>
  <si>
    <t>Федорова Татьяна Сергеевна</t>
  </si>
  <si>
    <t>№ PI-2022-3011-0064</t>
  </si>
  <si>
    <t>Балеевских Анна Валерьевна</t>
  </si>
  <si>
    <t>Воронина Анна</t>
  </si>
  <si>
    <t>«Переходим дорогу правильно»</t>
  </si>
  <si>
    <t>Чарушникова Елена Николаевна</t>
  </si>
  <si>
    <t>№ PI-2022-3011-0065</t>
  </si>
  <si>
    <t>Галкин Егор</t>
  </si>
  <si>
    <t>Кузнецова Тамара Васильевна</t>
  </si>
  <si>
    <t>№ PI-2022-3011-0066</t>
  </si>
  <si>
    <t>Завьялов Глеб</t>
  </si>
  <si>
    <t>«Пешеходы и водители»</t>
  </si>
  <si>
    <t>№ PI-2022-3011-0067</t>
  </si>
  <si>
    <t>Прокошева Софья</t>
  </si>
  <si>
    <t>«Жизнь - самое дорогое»</t>
  </si>
  <si>
    <t>№ PI-2022-3011-0068</t>
  </si>
  <si>
    <t>Русских Александра</t>
  </si>
  <si>
    <t>«Безопасная дорога»</t>
  </si>
  <si>
    <t>№ PI-2022-3011-0069</t>
  </si>
  <si>
    <t>Рычагова Милла</t>
  </si>
  <si>
    <t>«Внимание, дорога!»</t>
  </si>
  <si>
    <t>№ PI-2022-3011-0070</t>
  </si>
  <si>
    <t>Сунцова Есения</t>
  </si>
  <si>
    <t>«На дороге с давних пор самый главный - светофор!»</t>
  </si>
  <si>
    <t>№ PI-2022-3011-0071</t>
  </si>
  <si>
    <t>Сушин Лев</t>
  </si>
  <si>
    <t>«Дорога - не игра»</t>
  </si>
  <si>
    <t>№ PI-2022-3011-0072</t>
  </si>
  <si>
    <t>Яцук София</t>
  </si>
  <si>
    <t>«Главные помощники на дороге»</t>
  </si>
  <si>
    <t>№ PI-2022-3011-0073</t>
  </si>
  <si>
    <t>Барышникова Елена Васильевна</t>
  </si>
  <si>
    <t>«Помоги белочке перейти дорогу»</t>
  </si>
  <si>
    <t>Выстака детских работ</t>
  </si>
  <si>
    <t>№ PI-2022-3011-0074</t>
  </si>
  <si>
    <t>Бахарева Наталья Ивановна</t>
  </si>
  <si>
    <t>Воронина Оксана Викторовна</t>
  </si>
  <si>
    <t>«Формирование у детей навыков безопасного поведения через ознакомление с правилами дорожного движения»</t>
  </si>
  <si>
    <t>№ PI-2022-3011-0075</t>
  </si>
  <si>
    <t>Бахтиярова Наталья Леонидовна</t>
  </si>
  <si>
    <t>Васильев Артем Алексеевич</t>
  </si>
  <si>
    <t>Дорога глазами детей</t>
  </si>
  <si>
    <t>Мазур Ольга Александровна</t>
  </si>
  <si>
    <t>№ PI-2022-3011-0076</t>
  </si>
  <si>
    <t>Кузнецова Яна Евгеньевна</t>
  </si>
  <si>
    <t>Знай и соблюдай</t>
  </si>
  <si>
    <t>№ PI-2022-3011-0077</t>
  </si>
  <si>
    <t>Федоров Андрей Андреевич</t>
  </si>
  <si>
    <t>«Водитель, будь осторожен!»</t>
  </si>
  <si>
    <t>№ PI-2022-3011-0078</t>
  </si>
  <si>
    <t>Бедарева О.В.</t>
  </si>
  <si>
    <t>Савельева Анна Антоновна</t>
  </si>
  <si>
    <t>№ PI-2022-3011-0079</t>
  </si>
  <si>
    <t>Белобородова Ирина Радифовна</t>
  </si>
  <si>
    <t>Федорова Татьяна Владимировна</t>
  </si>
  <si>
    <t>«Тропа безопасности»</t>
  </si>
  <si>
    <t>№ PI-2022-3011-0080</t>
  </si>
  <si>
    <t>Белобородова Наталья Геннадьевна</t>
  </si>
  <si>
    <t>Чесноков Геннадий Николаевич</t>
  </si>
  <si>
    <t>«Будь внимателен на дороге!»</t>
  </si>
  <si>
    <t>№ PI-2022-3011-0081</t>
  </si>
  <si>
    <t>Белобородова Татьяна Ивановна</t>
  </si>
  <si>
    <t>Михай Ринальдо Валерьевич</t>
  </si>
  <si>
    <t>Дорога без опасности</t>
  </si>
  <si>
    <t>№ PI-2022-3011-0082</t>
  </si>
  <si>
    <t xml:space="preserve">Белоусова Галина Николаевна </t>
  </si>
  <si>
    <t>Щербакова Диана Дмитриевна</t>
  </si>
  <si>
    <t>«Наш друг – светофор»</t>
  </si>
  <si>
    <t>Аппликация</t>
  </si>
  <si>
    <t>№ PI-2022-3011-0083</t>
  </si>
  <si>
    <t>Карамзина Елизавета Александровна</t>
  </si>
  <si>
    <t>"Осторожно! Автобусная остановка!"</t>
  </si>
  <si>
    <t>№ PI-2022-3011-0084</t>
  </si>
  <si>
    <t>«Автобусная остановка»</t>
  </si>
  <si>
    <t>Художественное слово</t>
  </si>
  <si>
    <t>№ PI-2022-3011-0085</t>
  </si>
  <si>
    <t>Бельская Ирина Николаевна</t>
  </si>
  <si>
    <t>«Путешествие в страну дорожных знаков»</t>
  </si>
  <si>
    <t xml:space="preserve">Конспект развлечения для детей старшего дошкольного возраста </t>
  </si>
  <si>
    <t>№ PI-2022-3011-0086</t>
  </si>
  <si>
    <t>Беляева Ольга Юрьевна</t>
  </si>
  <si>
    <t>Зорина Арина Андреевна</t>
  </si>
  <si>
    <t>Почемучка на дороге</t>
  </si>
  <si>
    <t>Буранова Галина Ивановна</t>
  </si>
  <si>
    <t>№ PI-2022-3011-0087</t>
  </si>
  <si>
    <t>Шумихина Валерия Алексеевна</t>
  </si>
  <si>
    <t>«Дорога не игра»</t>
  </si>
  <si>
    <t>№ PI-2022-3011-0088</t>
  </si>
  <si>
    <t>Румянцев Николай Андреевич</t>
  </si>
  <si>
    <t>«Мой весёлый светофор»</t>
  </si>
  <si>
    <t>№ PI-2022-3011-0089</t>
  </si>
  <si>
    <t>Матназарова Екатерина Руслановна</t>
  </si>
  <si>
    <t>«Дорога - наш друг»</t>
  </si>
  <si>
    <t>№ PI-2022-3011-0090</t>
  </si>
  <si>
    <t>Беневельская Светлана Александровна</t>
  </si>
  <si>
    <t>Редько Виктория Вячеславовна</t>
  </si>
  <si>
    <t xml:space="preserve">"Дорога-с правилами и без" </t>
  </si>
  <si>
    <t>№ PI-2022-3011-0091</t>
  </si>
  <si>
    <t>Бер Зульфия Исхаковна</t>
  </si>
  <si>
    <t>Игнатюк Михаил</t>
  </si>
  <si>
    <t>«Внимание – дорога!»</t>
  </si>
  <si>
    <t>№ PI-2022-3011-1225</t>
  </si>
  <si>
    <t>Бжескене Светлана Владимировна</t>
  </si>
  <si>
    <t>Федотов Максим</t>
  </si>
  <si>
    <t>«Я знаю ПДД!»</t>
  </si>
  <si>
    <t>№ PI-2022-3011-1226</t>
  </si>
  <si>
    <t>Островская Алиса</t>
  </si>
  <si>
    <t>«Со светофором я дружу!»</t>
  </si>
  <si>
    <t>Киш Алина Геннадьевна</t>
  </si>
  <si>
    <t>№ PI-2022-3011-0092</t>
  </si>
  <si>
    <t>Бикмаева Альбина Минигалимовна</t>
  </si>
  <si>
    <t>Гарбуз Владимир Антонович</t>
  </si>
  <si>
    <t>Мой микрорайон</t>
  </si>
  <si>
    <t>Макет</t>
  </si>
  <si>
    <t xml:space="preserve">Бикмаева Альбина Минигалимовна </t>
  </si>
  <si>
    <t>№ PI-2022-3011-0093</t>
  </si>
  <si>
    <t>Бисерова Анна Алексеевна</t>
  </si>
  <si>
    <t>Лыков Егор Артемович</t>
  </si>
  <si>
    <t>№ PI-2022-3011-0094</t>
  </si>
  <si>
    <t>Благова Наталья Ивановна</t>
  </si>
  <si>
    <t>Трофимова Ольга</t>
  </si>
  <si>
    <t>Улица города</t>
  </si>
  <si>
    <t>№ PI-2022-3011-0095</t>
  </si>
  <si>
    <t>Блинкова Татьяна Евгеньевна</t>
  </si>
  <si>
    <t>Коржаков Марк Павлович</t>
  </si>
  <si>
    <t>Все мы пешеходы.</t>
  </si>
  <si>
    <t>№ PI-2022-3011-0096</t>
  </si>
  <si>
    <t>Блинова Вера Александровна</t>
  </si>
  <si>
    <t>Заржецкая София Владимировна</t>
  </si>
  <si>
    <t>«Знайте правила движения».</t>
  </si>
  <si>
    <t>№ PI-2022-3011-0097</t>
  </si>
  <si>
    <t>Зенова Дарья Романовна</t>
  </si>
  <si>
    <t>«Наш друг светофор».</t>
  </si>
  <si>
    <t>№ PI-2022-3011-0098</t>
  </si>
  <si>
    <t>Блинова Лариса Евгеньевна</t>
  </si>
  <si>
    <t>Сычугов Никита Максимович</t>
  </si>
  <si>
    <t>Макет "Наш  перекресток"</t>
  </si>
  <si>
    <t>№ PI-2022-3011-0099</t>
  </si>
  <si>
    <t>Тютин Ислам Ильгизович</t>
  </si>
  <si>
    <t>"Светофорик"</t>
  </si>
  <si>
    <t>№ PI-2022-3011-0100</t>
  </si>
  <si>
    <t>Боброва Наталья Юрьевна</t>
  </si>
  <si>
    <t>Климкина Валерия Александровна</t>
  </si>
  <si>
    <t>«По дороге в детский сад»</t>
  </si>
  <si>
    <t>№ PI-2022-3011-0101</t>
  </si>
  <si>
    <t>Бойко Ольга Владимировна</t>
  </si>
  <si>
    <t>Алексеева Татьяна Васильевна</t>
  </si>
  <si>
    <t xml:space="preserve">Сценарий спортивно-развлекательного досуга для детей старшей группы на тему:  «Город правил дорожного движения»
</t>
  </si>
  <si>
    <t>Разработка внеклассных мероприятий: сценарий праздника</t>
  </si>
  <si>
    <t>№ PI-2022-3011-0102</t>
  </si>
  <si>
    <t>№ PI-2022-3011-0103</t>
  </si>
  <si>
    <t>Чайко Елена Салихзяновна</t>
  </si>
  <si>
    <t>№ PI-2022-3011-0104</t>
  </si>
  <si>
    <t>Бондарева Марина Геннадьевна</t>
  </si>
  <si>
    <t>Крупенина Мия</t>
  </si>
  <si>
    <t>«Наш друг- светофор!»</t>
  </si>
  <si>
    <t>Аппликация с элементами рисования</t>
  </si>
  <si>
    <t>№ PI-2022-3011-0105</t>
  </si>
  <si>
    <t>Бопп Наталья Ивановна</t>
  </si>
  <si>
    <t>Банникова Надежда</t>
  </si>
  <si>
    <t>«Помощник-Светофор»</t>
  </si>
  <si>
    <t>Банникова Ольга Павловна</t>
  </si>
  <si>
    <t>№ PI-2022-3011-0106</t>
  </si>
  <si>
    <t>Бессмертных Артём</t>
  </si>
  <si>
    <t>«Безопасный город»</t>
  </si>
  <si>
    <t>Юшманова Татьяна Викторовна</t>
  </si>
  <si>
    <t>№ PI-2022-3011-0107</t>
  </si>
  <si>
    <t>Богаев Степан</t>
  </si>
  <si>
    <t>«Внимание, дети!»</t>
  </si>
  <si>
    <t>№ PI-2022-3011-0108</t>
  </si>
  <si>
    <t>Босоногов Андрей</t>
  </si>
  <si>
    <t>«Красный, желтый, зелёный»</t>
  </si>
  <si>
    <t>Попова Наталья Анатольевна</t>
  </si>
  <si>
    <t>№ PI-2022-3011-0109</t>
  </si>
  <si>
    <t>Васильев Алексей</t>
  </si>
  <si>
    <t>«Безопасное детство»</t>
  </si>
  <si>
    <t>Тарасова Екатерина Вадимовна</t>
  </si>
  <si>
    <t>№ PI-2022-3011-0110</t>
  </si>
  <si>
    <t>Васильева Василиса</t>
  </si>
  <si>
    <t>«Страна безопасных дорог»</t>
  </si>
  <si>
    <t>№ PI-2022-3011-0111</t>
  </si>
  <si>
    <t>Жабина Дарина</t>
  </si>
  <si>
    <t>«Светофорские науки»</t>
  </si>
  <si>
    <t>Хмелева Евгения Александровна</t>
  </si>
  <si>
    <t>№ PI-2022-3011-0112</t>
  </si>
  <si>
    <t>Иванов Никита</t>
  </si>
  <si>
    <t>«Внимание, Светофор!»</t>
  </si>
  <si>
    <t>№ PI-2022-3011-0113</t>
  </si>
  <si>
    <t>Карташова Юлия</t>
  </si>
  <si>
    <t>«Весёлый светофор»</t>
  </si>
  <si>
    <t>Склярова Анастасия Сергеевна</t>
  </si>
  <si>
    <t>№ PI-2022-3011-0114</t>
  </si>
  <si>
    <t>Колесник Кирилл</t>
  </si>
  <si>
    <t>«На дороге нет чужих детей»</t>
  </si>
  <si>
    <t>Палеева Ирина Анатольевна</t>
  </si>
  <si>
    <t>№ PI-2022-3011-0115</t>
  </si>
  <si>
    <t>Кузнецова Евгения</t>
  </si>
  <si>
    <t>«Светофорик-светофор»</t>
  </si>
  <si>
    <t>№ PI-2022-3011-0116</t>
  </si>
  <si>
    <t>Литвинов Алексей</t>
  </si>
  <si>
    <t>«Правила дорожные нужны, правила дорожные важны!»</t>
  </si>
  <si>
    <t>№ PI-2022-3011-0117</t>
  </si>
  <si>
    <t>Лобанов Сергей</t>
  </si>
  <si>
    <t>«Мой помощник Светофор»</t>
  </si>
  <si>
    <t>№ PI-2022-3011-0118</t>
  </si>
  <si>
    <t>Мастюкова Есения</t>
  </si>
  <si>
    <t>«Пусть дружат на планете водители и дети»</t>
  </si>
  <si>
    <t>№ PI-2022-3011-0119</t>
  </si>
  <si>
    <t>Муратов Евгений</t>
  </si>
  <si>
    <t>«Дорога наш друг»</t>
  </si>
  <si>
    <t>Черченко Татьяна Александровна</t>
  </si>
  <si>
    <t>№ PI-2022-3011-0120</t>
  </si>
  <si>
    <t>Обидин Артём</t>
  </si>
  <si>
    <t>«Наш друг - Светофор»</t>
  </si>
  <si>
    <t>№ PI-2022-3011-0121</t>
  </si>
  <si>
    <t>Оржековский Артём</t>
  </si>
  <si>
    <t>№ PI-2022-3011-0122</t>
  </si>
  <si>
    <t>Савин Виктор</t>
  </si>
  <si>
    <t>«Знание ПДД – безопасная дорога»</t>
  </si>
  <si>
    <t>№ PI-2022-3011-0123</t>
  </si>
  <si>
    <t>Смирнов Александр</t>
  </si>
  <si>
    <t>«Красный – стой, жёлтый – жди, а зелёный свет – иди!»</t>
  </si>
  <si>
    <t>Ладнер Ольга Владимировна</t>
  </si>
  <si>
    <t>№ PI-2022-3011-0124</t>
  </si>
  <si>
    <t xml:space="preserve">Ставицкая Наталья </t>
  </si>
  <si>
    <t>«Правила дорожные знать каждому положено»</t>
  </si>
  <si>
    <t>№ PI-2022-3011-0125</t>
  </si>
  <si>
    <t>Терехина Светозара</t>
  </si>
  <si>
    <t>«Наш друг - светофор»</t>
  </si>
  <si>
    <t>№ PI-2022-3011-0126</t>
  </si>
  <si>
    <t>Чеснокова Анна</t>
  </si>
  <si>
    <t>«Безопасность превыше всего»</t>
  </si>
  <si>
    <t>№ PI-2022-3011-0127</t>
  </si>
  <si>
    <t>Чеснокова Яна</t>
  </si>
  <si>
    <t>«Светофор – друг пешехода»</t>
  </si>
  <si>
    <t>№ PI-2022-3011-0128</t>
  </si>
  <si>
    <t>Юшманов Павел</t>
  </si>
  <si>
    <t>«Островок безопасности»</t>
  </si>
  <si>
    <t>№ PI-2022-3011-0129</t>
  </si>
  <si>
    <t>Яковлев Данил</t>
  </si>
  <si>
    <t>«Умный светофор»</t>
  </si>
  <si>
    <t>№ PI-2022-3011-0130</t>
  </si>
  <si>
    <t>Волженина Нина</t>
  </si>
  <si>
    <t>№ PI-2022-3011-0131</t>
  </si>
  <si>
    <t>Голубятникова Кира</t>
  </si>
  <si>
    <t>«Перед пешеходным переходом – сними наушники и выключи телефон»</t>
  </si>
  <si>
    <t>№ PI-2022-3011-0132</t>
  </si>
  <si>
    <t>Грезина Валерия</t>
  </si>
  <si>
    <t>«Страна Безопасность»</t>
  </si>
  <si>
    <t>№ PI-2022-3011-0133</t>
  </si>
  <si>
    <t>Редковникова Алина</t>
  </si>
  <si>
    <t>«Будь внимателен на дороге»</t>
  </si>
  <si>
    <t>№ PI-2022-3011-0134</t>
  </si>
  <si>
    <t>Тарасова Екатерина Вадимовна, Хмелева Евгения Александровна</t>
  </si>
  <si>
    <t xml:space="preserve">Конспект Квест– игры «Дорога без опасностей. Фликер- надежный друг пешехода» с учетом возможностей детей с ОВЗ.
</t>
  </si>
  <si>
    <t>Конспект занятия</t>
  </si>
  <si>
    <t>№ PI-2022-3011-0135</t>
  </si>
  <si>
    <t>Белоусова Эльвира Валентиновна</t>
  </si>
  <si>
    <t>Сценарий  развлечения по ПДД "Знатоки дорожных правил" для  подготовительной к школе  группы</t>
  </si>
  <si>
    <t>Сценарий мероприятия</t>
  </si>
  <si>
    <t>№ PI-2022-3011-0136</t>
  </si>
  <si>
    <t>Гречкина Лиза</t>
  </si>
  <si>
    <t>«Пешеход на дороге»</t>
  </si>
  <si>
    <t>№ PI-2022-3011-0137</t>
  </si>
  <si>
    <t>Борисова Айгуль Рашитовна</t>
  </si>
  <si>
    <t xml:space="preserve"> Борисова Айгуль Рашитовна</t>
  </si>
  <si>
    <t>Дополнительная общеобразовательная программа «Азбука детской безопасности»</t>
  </si>
  <si>
    <t>№ PI-2022-3011-0138</t>
  </si>
  <si>
    <t xml:space="preserve">Игра по правилам дорожного движения </t>
  </si>
  <si>
    <t>№ PI-2022-3011-0139</t>
  </si>
  <si>
    <t>Боталова Светлана Николаевна</t>
  </si>
  <si>
    <t>МБДОУ № 266</t>
  </si>
  <si>
    <t>Бездельник Светофор</t>
  </si>
  <si>
    <t>Актерское мастерство</t>
  </si>
  <si>
    <t>№ PI-2022-3011-0140</t>
  </si>
  <si>
    <t>Ботвинова Виктория Романовна</t>
  </si>
  <si>
    <t>№ PI-2022-3011-0141</t>
  </si>
  <si>
    <t>Бреева Наталья Геннадьевна</t>
  </si>
  <si>
    <t>Бреева Наталья Геннадьевна (воспитатель)</t>
  </si>
  <si>
    <t>Соблюдая ПДД – не окажешься в беде!</t>
  </si>
  <si>
    <t>№ PI-2022-3011-0142</t>
  </si>
  <si>
    <t>Симанихина Кристина Сергеевна (воспитатель)</t>
  </si>
  <si>
    <t>№ PI-2022-3011-0143</t>
  </si>
  <si>
    <t>Бродовская Юлия Анатольевна</t>
  </si>
  <si>
    <t>Шевырёва Варвара Сергеевна</t>
  </si>
  <si>
    <t>Футбольный мяч. А. Ушаков</t>
  </si>
  <si>
    <t>№ PI-2022-3011-0144</t>
  </si>
  <si>
    <t>Бубнова Татьяна Александровна</t>
  </si>
  <si>
    <t>Мурзина Елизавета Игоревна</t>
  </si>
  <si>
    <t>Анохина Надежда Васильевна, Мажайская Юлия Анатольевна</t>
  </si>
  <si>
    <t>№ PI-2022-3011-0145</t>
  </si>
  <si>
    <t>Несмачко Тимур Тимофеевич</t>
  </si>
  <si>
    <t>Гаджибабаева Вера Геннадьевна, Попова Елена Владимировна</t>
  </si>
  <si>
    <t>№ PI-2022-3011-0146</t>
  </si>
  <si>
    <t>Кудрявцева Варвара Антоновна</t>
  </si>
  <si>
    <t>«Я шагаю по улице»</t>
  </si>
  <si>
    <t>Ашкина Татьяна Владимировна, Лукибанова Клавдия Ивновна</t>
  </si>
  <si>
    <t>№ PI-2022-3011-0147</t>
  </si>
  <si>
    <t>Михайлов Святослав Павлович</t>
  </si>
  <si>
    <t>«Пешеходный переход»</t>
  </si>
  <si>
    <t>Башлыкова Евгения Александровна, Гончарова Алифтина Ивановна</t>
  </si>
  <si>
    <t>№ PI-2022-3011-0148</t>
  </si>
  <si>
    <t>Назаров Иван Дмитриевич</t>
  </si>
  <si>
    <t>Уханова Светлана Сергеевна</t>
  </si>
  <si>
    <t>№ PI-2022-3011-0149</t>
  </si>
  <si>
    <t>Гедзе Анита Денисовна</t>
  </si>
  <si>
    <t>«Дядя Степа»</t>
  </si>
  <si>
    <t>Житник Надежда Александровна</t>
  </si>
  <si>
    <t>№ PI-2022-3011-0150</t>
  </si>
  <si>
    <t>Кудинова Алиса Александровна</t>
  </si>
  <si>
    <t>«Будь внимателен всегда»</t>
  </si>
  <si>
    <t>Гедзе Анастасия Михайловна</t>
  </si>
  <si>
    <t>№ PI-2022-3011-0151</t>
  </si>
  <si>
    <t>Трубчанинов Лев Евгеньевич</t>
  </si>
  <si>
    <t>«Наш друг – Светофор»</t>
  </si>
  <si>
    <t>Конищева Анна Олеговна</t>
  </si>
  <si>
    <t>№ PI-2022-3011-0152</t>
  </si>
  <si>
    <t>Стегнцова Анна Константиновна</t>
  </si>
  <si>
    <t>«Внимание, водитель!»</t>
  </si>
  <si>
    <t>Головешкина Наталья Валерьевна, Фурсова Людмила Николаевна</t>
  </si>
  <si>
    <t>№ PI-2022-3011-0153</t>
  </si>
  <si>
    <t>Анохина Надежда Васильевна</t>
  </si>
  <si>
    <t>«Квест ПДД»</t>
  </si>
  <si>
    <t>Литературное творчество</t>
  </si>
  <si>
    <t>№ PI-2022-3011-0154</t>
  </si>
  <si>
    <t>Любин Кирилл Алексеевич</t>
  </si>
  <si>
    <t>«Пожарная машина спешит на помощ»</t>
  </si>
  <si>
    <t>Попова Юлия Алексеевна</t>
  </si>
  <si>
    <t>№ PI-2022-3011-0155</t>
  </si>
  <si>
    <t>Минакова Виктория Викторовна</t>
  </si>
  <si>
    <t>«Азбука безопасности»</t>
  </si>
  <si>
    <t>Вяльцева Елена Валентиновна</t>
  </si>
  <si>
    <t>№ PI-2022-3011-0156</t>
  </si>
  <si>
    <t>Полякова Виктория Сергеевна</t>
  </si>
  <si>
    <t>«Безопасность»</t>
  </si>
  <si>
    <t>Матыцина Елена Александровна</t>
  </si>
  <si>
    <t>№ PI-2022-3011-0157</t>
  </si>
  <si>
    <t>Филиппов Тимофей Вячеславович</t>
  </si>
  <si>
    <t>«Безопасный путь»</t>
  </si>
  <si>
    <t>Образцова Татьяна Павловна, Лынова Олимпиада Леонидовна</t>
  </si>
  <si>
    <t>№ PI-2022-3011-0158</t>
  </si>
  <si>
    <t>Жданов Егор Андреевич</t>
  </si>
  <si>
    <t>«Быстро – не всегда правильно»</t>
  </si>
  <si>
    <t>Бурикова Ирина Валентиновна</t>
  </si>
  <si>
    <t>№ PI-2022-3011-0159</t>
  </si>
  <si>
    <t>Конаныхин Иван Алексеевич</t>
  </si>
  <si>
    <t>«Соблюдаем правила»</t>
  </si>
  <si>
    <t>Стеганцова Людмила Владимировна</t>
  </si>
  <si>
    <t>№ PI-2022-3011-0160</t>
  </si>
  <si>
    <t>Гаджибабаева Ульяна Сергеевна</t>
  </si>
  <si>
    <t>«Соблюдай правила дорожного движения»</t>
  </si>
  <si>
    <t>Головешкина Наталья Валерьевна</t>
  </si>
  <si>
    <t>№ PI-2022-3011-0161</t>
  </si>
  <si>
    <t>Закотенко Иван Александрович</t>
  </si>
  <si>
    <t>«Я знаю ПДД»</t>
  </si>
  <si>
    <t>Фурсова Людмила Николаевна</t>
  </si>
  <si>
    <t>№ PI-2022-3011-0162</t>
  </si>
  <si>
    <t>Булатова Людмила Владимировна</t>
  </si>
  <si>
    <t>Аглиулин Камиль Айратович</t>
  </si>
  <si>
    <t>«На дороге НЕ смешно»</t>
  </si>
  <si>
    <t>№ PI-2022-3011-0163</t>
  </si>
  <si>
    <t>Максимов Дима Иванович</t>
  </si>
  <si>
    <t>«Веселый Светофорик»</t>
  </si>
  <si>
    <t>№ PI-2022-3011-0164</t>
  </si>
  <si>
    <t>Булгарь Альбина Николаевна</t>
  </si>
  <si>
    <t>Казарин Вячеслав Олегович</t>
  </si>
  <si>
    <t>"Соблюдай правила дорожного движения!"</t>
  </si>
  <si>
    <t>№ PI-2022-3011-0165</t>
  </si>
  <si>
    <t>Булдакова Надежда Ивановна</t>
  </si>
  <si>
    <t>Снигирев Всеволод Русланович</t>
  </si>
  <si>
    <t>Сказка «Скучная прогулка»</t>
  </si>
  <si>
    <t>№ PI-2022-3011-0166</t>
  </si>
  <si>
    <t>Ведерникова Вероника Петровна</t>
  </si>
  <si>
    <t>Осторожно! Скользкая дорога</t>
  </si>
  <si>
    <t>№ PI-2022-3011-0167</t>
  </si>
  <si>
    <t>Ведерников Константин Валерьевич</t>
  </si>
  <si>
    <t>Осторожно! Водитель, будь внимателен на зимних дорогах!</t>
  </si>
  <si>
    <t>№ PI-2022-3011-0168</t>
  </si>
  <si>
    <t>Бурмистрова Наталья Григорьевна</t>
  </si>
  <si>
    <t>Воспитанники детского сада</t>
  </si>
  <si>
    <t>Запрещающие знаки дорожного движения</t>
  </si>
  <si>
    <t>Мироненко Оксана Сергеевна</t>
  </si>
  <si>
    <t>№ PI-2022-3011-0169</t>
  </si>
  <si>
    <t>Быкова Анастасия Анатольевна</t>
  </si>
  <si>
    <t>Соколова Мария Владимировна</t>
  </si>
  <si>
    <t>«дорожные знаки</t>
  </si>
  <si>
    <t>№ PI-2022-3011-0170</t>
  </si>
  <si>
    <t>Костромин Максим  Андреевич</t>
  </si>
  <si>
    <t>«Правила движения»</t>
  </si>
  <si>
    <t>№ PI-2022-3011-0171</t>
  </si>
  <si>
    <t>Ешкеева София Петровна</t>
  </si>
  <si>
    <t>№ PI-2022-3011-0172</t>
  </si>
  <si>
    <t>Валеева Гульназ Анваровна</t>
  </si>
  <si>
    <t>«Новая машина»</t>
  </si>
  <si>
    <t xml:space="preserve">Конспект организованной образовательной деятельности в старшей группе компенсирующей направленности для детей с тяжелыми нарушениями речи   </t>
  </si>
  <si>
    <t>№ PI-2022-3011-0173</t>
  </si>
  <si>
    <t>Валиахметова Эльвира Дильфасовна</t>
  </si>
  <si>
    <t>Коллективная команда «Дорожный патруль»</t>
  </si>
  <si>
    <t>Безопасный мир детства!</t>
  </si>
  <si>
    <t>№ PI-2022-3011-0197</t>
  </si>
  <si>
    <t>Варлакова Юлия Викторовна</t>
  </si>
  <si>
    <t>Иванова Яна Александровна</t>
  </si>
  <si>
    <t>Поделка</t>
  </si>
  <si>
    <t xml:space="preserve">Потехина Екатерина Сергеевна, Бывальцева Кристина Сергеевна </t>
  </si>
  <si>
    <t>№ PI-2022-3011-0174</t>
  </si>
  <si>
    <t>Васикова Зульфия Мансуровна</t>
  </si>
  <si>
    <t>Коллектив «Звездочки»</t>
  </si>
  <si>
    <t>«Скажи безопасности «Да»</t>
  </si>
  <si>
    <t>№ PI-2022-3011-0175</t>
  </si>
  <si>
    <t>Васильева Наталья Владимировна</t>
  </si>
  <si>
    <t>Кузнецова Алиса Евгеньевна</t>
  </si>
  <si>
    <t>«Изучение правил дорожного движения вместе с Незнайкой»</t>
  </si>
  <si>
    <t>№ PI-2022-3011-0176</t>
  </si>
  <si>
    <t>Хабибулина Лиана Ринатовна</t>
  </si>
  <si>
    <t>№ PI-2022-3011-0177</t>
  </si>
  <si>
    <t>Васильева Татьяна Витальевна</t>
  </si>
  <si>
    <t>Тарков Алексей</t>
  </si>
  <si>
    <t>«Светофор»</t>
  </si>
  <si>
    <t>Печурина Валентина Александровна</t>
  </si>
  <si>
    <t>№ PI-2022-3011-0178</t>
  </si>
  <si>
    <t>Краткосрочный проект «Мы едем, едем, едем!» (фотоотчет)</t>
  </si>
  <si>
    <t>№ PI-2022-3011-0179</t>
  </si>
  <si>
    <t>Решетникова Юлианна</t>
  </si>
  <si>
    <t>«Веселые пешеходы»</t>
  </si>
  <si>
    <t>№ PI-2022-3011-0180</t>
  </si>
  <si>
    <t>ВАТОЧКИНА СВЕТЛАНА НИКОЛАЕВНА</t>
  </si>
  <si>
    <t>перекресток</t>
  </si>
  <si>
    <t>№ PI-2022-3011-0181</t>
  </si>
  <si>
    <t>Веденеева Инна Леонидовна</t>
  </si>
  <si>
    <t>Солдатов Егор Юрьевич</t>
  </si>
  <si>
    <t>Юный инспектор движения</t>
  </si>
  <si>
    <t>№ PI-2022-3011-0182</t>
  </si>
  <si>
    <t>Веденская Мария Александровна</t>
  </si>
  <si>
    <t>Кузнецова Александра Денисовна</t>
  </si>
  <si>
    <t>Светофор</t>
  </si>
  <si>
    <t>№ PI-2022-3011-0183</t>
  </si>
  <si>
    <t>Велецкая Ольга Валерьевна</t>
  </si>
  <si>
    <t>Крюкова Ольга Владимировна</t>
  </si>
  <si>
    <t xml:space="preserve"> «Дорожный патруль»</t>
  </si>
  <si>
    <t>№ PI-2022-3011-0184</t>
  </si>
  <si>
    <t>Веретенникова Елена Евгеньевна</t>
  </si>
  <si>
    <t>Макарова Ксения Антоновна</t>
  </si>
  <si>
    <t>Велосипедистам можно ездить по велодорожкам</t>
  </si>
  <si>
    <t>№ PI-2022-3011-0185</t>
  </si>
  <si>
    <t>Наговицын Прохор Денисович</t>
  </si>
  <si>
    <t>Безопасный переход</t>
  </si>
  <si>
    <t>Наговицына Евгения Андреевна</t>
  </si>
  <si>
    <t>№ PI-2022-3011-0186</t>
  </si>
  <si>
    <t>Вершинина Елена Георгиевна</t>
  </si>
  <si>
    <t xml:space="preserve">Система методической  работы по профилактике детского дорожно – транспортного травматизма в ДОУ
</t>
  </si>
  <si>
    <t>№ PI-2022-3011-0187</t>
  </si>
  <si>
    <t>Викулова Татьяна Анатольевна</t>
  </si>
  <si>
    <t>Чагринський Дмитрий Дмитриевич</t>
  </si>
  <si>
    <t>№ PI-2022-3011-0188</t>
  </si>
  <si>
    <t>Вихрицкая Ольга Михайловна</t>
  </si>
  <si>
    <t>Анциферова Алена</t>
  </si>
  <si>
    <t>Дорога пешехода</t>
  </si>
  <si>
    <t>№ PI-2022-3011-0189</t>
  </si>
  <si>
    <t>Волжанская Оксана Анатольевна</t>
  </si>
  <si>
    <t>Ихсанова Полина</t>
  </si>
  <si>
    <t>"Безопасная машина"</t>
  </si>
  <si>
    <t>Фокина Мария Васильевна</t>
  </si>
  <si>
    <t>№ PI-2022-3011-0190</t>
  </si>
  <si>
    <t>Волкова Ольга Анатольевна</t>
  </si>
  <si>
    <t>Гончаров Степан Сергеевич</t>
  </si>
  <si>
    <t>«Автомобиль будущего. Школьный автобус»</t>
  </si>
  <si>
    <t>Декоративно – прикладное творчество. Пластилинография.</t>
  </si>
  <si>
    <t>№ PI-2022-3011-0191</t>
  </si>
  <si>
    <t>Климашина Дарья Викторовна</t>
  </si>
  <si>
    <t>№ PI-2022-3011-0192</t>
  </si>
  <si>
    <t>Мифтахов Алмаз Ранилевич</t>
  </si>
  <si>
    <t>«Правила все знаем – строго выполняем!»</t>
  </si>
  <si>
    <t>№ PI-2022-3011-0193</t>
  </si>
  <si>
    <t>Мифтахова Лилия Ранилевна</t>
  </si>
  <si>
    <t>№ PI-2022-3011-0194</t>
  </si>
  <si>
    <t>Волкова Светлана Геннадьевна</t>
  </si>
  <si>
    <t>Сафина Милана Линаровна</t>
  </si>
  <si>
    <t>Сафина Оксана Андреевна</t>
  </si>
  <si>
    <t>№ PI-2022-3011-0195</t>
  </si>
  <si>
    <t>Терехина Наталья Ивановна</t>
  </si>
  <si>
    <t>«Безопасный перекресток»</t>
  </si>
  <si>
    <t>№ PI-2022-3011-0196</t>
  </si>
  <si>
    <t>Волкова Снежана Владимировна</t>
  </si>
  <si>
    <t>Корепанова Аделина Сергеевна</t>
  </si>
  <si>
    <t>№ PI-2022-3011-0198</t>
  </si>
  <si>
    <t>Воробьёва Ирина Семёновна</t>
  </si>
  <si>
    <t>Малеев Кирилл </t>
  </si>
  <si>
    <t>№ PI-2022-3011-0199</t>
  </si>
  <si>
    <t>Воробьева Светлана Владимировна</t>
  </si>
  <si>
    <t>Комлев Илья</t>
  </si>
  <si>
    <t>Переходи дорогу правильно!</t>
  </si>
  <si>
    <t>№ PI-2022-3011-0200</t>
  </si>
  <si>
    <t>Воронцова Татьяна Анатольевна</t>
  </si>
  <si>
    <t>Литвишко Нина Александровна</t>
  </si>
  <si>
    <t>Аннотация к игре по правилам дорожного движения «Дорожное лото»</t>
  </si>
  <si>
    <t>№ PI-2022-3011-0201</t>
  </si>
  <si>
    <t>Конспект урока по математике с использованием технологии системно-деятельностного подхода с элементами содержания правил дорожного движения.</t>
  </si>
  <si>
    <t>№ PI-2022-3011-0202</t>
  </si>
  <si>
    <t>Воскресова Ася Викторовна</t>
  </si>
  <si>
    <t>Заболотняя Ольга Анатольевна</t>
  </si>
  <si>
    <t>Дорога Без Опасности</t>
  </si>
  <si>
    <t>№ PI-2022-3011-0203</t>
  </si>
  <si>
    <t>Кочеткова Софья Евгеньевна</t>
  </si>
  <si>
    <t>Дети и светофор</t>
  </si>
  <si>
    <t>№ PI-2022-3011-0204</t>
  </si>
  <si>
    <t>Маркова Алина Станиславовна</t>
  </si>
  <si>
    <t>ПДД</t>
  </si>
  <si>
    <t>№ PI-2022-3011-0205</t>
  </si>
  <si>
    <t>Толоконникова Варвара Андреевна</t>
  </si>
  <si>
    <t>№ PI-2022-3011-0206</t>
  </si>
  <si>
    <t>Полеева Мария Сергеевна</t>
  </si>
  <si>
    <t>У ПДД каникул нет</t>
  </si>
  <si>
    <t>№ PI-2022-3011-0207</t>
  </si>
  <si>
    <t>Воспитатель Шляконова Наталья Сергеевна</t>
  </si>
  <si>
    <t>Остапенко Вера</t>
  </si>
  <si>
    <t>№ PI-2022-3011-0208</t>
  </si>
  <si>
    <t>Выдренко Ася Владимировна</t>
  </si>
  <si>
    <t>Спортивное мероприятие «Зеленый огонек»</t>
  </si>
  <si>
    <t>Оформление кабинета и варианты организации образовательного пространства</t>
  </si>
  <si>
    <t>№ PI-2022-3011-0209</t>
  </si>
  <si>
    <t>Габдрахманова Гульназ Анваровна</t>
  </si>
  <si>
    <t>Интерактивное пособие для детей старшего дошкольного возраста –«Тренажёр по ПДД»</t>
  </si>
  <si>
    <t>№ PI-2022-3011-0210</t>
  </si>
  <si>
    <t>Гаврилова Екатерина Владимировна</t>
  </si>
  <si>
    <t>Горохова Милена Викторовна</t>
  </si>
  <si>
    <t>Волкова Наталья Лукинична</t>
  </si>
  <si>
    <t>№ PI-2022-3011-0211</t>
  </si>
  <si>
    <t>Карнаухова Лилия Александровна</t>
  </si>
  <si>
    <t>№ PI-2022-3011-0212</t>
  </si>
  <si>
    <t>Александрова Анастасия Дмитриевна</t>
  </si>
  <si>
    <t>Широкова Марина Анатольевна</t>
  </si>
  <si>
    <t>№ PI-2022-3011-0213</t>
  </si>
  <si>
    <t>Гаврилова Елена Владимировна</t>
  </si>
  <si>
    <t>Мякишева Валерия Александровна</t>
  </si>
  <si>
    <t>Наш друг Светофор</t>
  </si>
  <si>
    <t>№ PI-2022-3011-0214</t>
  </si>
  <si>
    <t>Воспитатель Гаврилова Елена Владимировна</t>
  </si>
  <si>
    <t>Правила дорожные знать каждому положено</t>
  </si>
  <si>
    <t>№ PI-2022-3011-0215</t>
  </si>
  <si>
    <t>Гайфуллина Гульнара Рифкатовна</t>
  </si>
  <si>
    <t>Мусин Егор</t>
  </si>
  <si>
    <t>Внимание, пешеходный переход!</t>
  </si>
  <si>
    <t>Рисунок с элементами аппликации</t>
  </si>
  <si>
    <t>№ PI-2022-3011-0216</t>
  </si>
  <si>
    <t>Галиуллина Р.Р.</t>
  </si>
  <si>
    <t>Гараев Альмир</t>
  </si>
  <si>
    <t>Усманова Лилия Нургаязовна</t>
  </si>
  <si>
    <t>№ PI-2022-3011-0217</t>
  </si>
  <si>
    <t>Галлямова Фаниса Фаритовна</t>
  </si>
  <si>
    <t xml:space="preserve"> Группа «Солнышко»</t>
  </si>
  <si>
    <t xml:space="preserve"> «Правила ПДД»</t>
  </si>
  <si>
    <t>Видео</t>
  </si>
  <si>
    <t xml:space="preserve">Ахмадишина Алсу Рафисовна, Кашапова Гульзида Фирдаусовна </t>
  </si>
  <si>
    <t>№ PI-2022-3011-0218</t>
  </si>
  <si>
    <t xml:space="preserve">Гатауллина Лилия Габдуловна </t>
  </si>
  <si>
    <t>Краснокутская Валерия Владимировна</t>
  </si>
  <si>
    <t>Зиннурова Марина Ириковна</t>
  </si>
  <si>
    <t>№ PI-2022-3011-0219</t>
  </si>
  <si>
    <t>Гафурьянова Лариса Рафисовна</t>
  </si>
  <si>
    <t>Саляева Арина Рашитовна</t>
  </si>
  <si>
    <t>Дорожная страна</t>
  </si>
  <si>
    <t>№ PI-2022-3011-0220</t>
  </si>
  <si>
    <t>Гаязова Мунира Мударисовна</t>
  </si>
  <si>
    <t>Иванкова Дарина Дмитриевна</t>
  </si>
  <si>
    <t>№ PI-2022-3011-0221</t>
  </si>
  <si>
    <t>Гаянова Лилия Хатмулловна</t>
  </si>
  <si>
    <t>Золина Диана Владиславовна</t>
  </si>
  <si>
    <t xml:space="preserve"> «Мой друг Светофор». </t>
  </si>
  <si>
    <t>Гаянова Лилия Хатмулловна, Гилязева Расима Гаптраефовна</t>
  </si>
  <si>
    <t>№ PI-2022-3011-0222</t>
  </si>
  <si>
    <t xml:space="preserve">Редин Игорь Николаевич </t>
  </si>
  <si>
    <t xml:space="preserve"> «Правила нужно знать, правила нужно соблюдать». </t>
  </si>
  <si>
    <t>№ PI-2022-3011-0223</t>
  </si>
  <si>
    <t>Гильманова Гульнур Ильдаровна</t>
  </si>
  <si>
    <t>Садыкова Амелина Марселевна</t>
  </si>
  <si>
    <t>«Чудо светофор»</t>
  </si>
  <si>
    <t>Гималтдинова Рузиля Сагидулловна</t>
  </si>
  <si>
    <t>№ PI-2022-3011-0224</t>
  </si>
  <si>
    <t>Мартьяновы Виктория и Вероника Сергеевны</t>
  </si>
  <si>
    <t>«Дорога глазами детей»</t>
  </si>
  <si>
    <t>Яхина Лилия Ахметовна</t>
  </si>
  <si>
    <t>№ PI-2022-3011-0225</t>
  </si>
  <si>
    <t>Салихова Разиля Раифовна</t>
  </si>
  <si>
    <t>«Забавный регулировщик»</t>
  </si>
  <si>
    <t>№ PI-2022-3011-0226</t>
  </si>
  <si>
    <t>Хисамов Арслан Азатович</t>
  </si>
  <si>
    <t>«Светофорчик»</t>
  </si>
  <si>
    <t xml:space="preserve">Салихова Разиля Раифовна </t>
  </si>
  <si>
    <t>№ PI-2022-3011-0227</t>
  </si>
  <si>
    <t>Гиниятуллина Татьяна Александровна, Абдулхакова Резида Ринадовна</t>
  </si>
  <si>
    <t>Птицына Настя</t>
  </si>
  <si>
    <t>Пусть дружат на планете водители и дети!</t>
  </si>
  <si>
    <t>№ PI-2022-3011-0228</t>
  </si>
  <si>
    <t>Глацких Елена Анатольевна</t>
  </si>
  <si>
    <t>«Азбука безопасности на дороге»</t>
  </si>
  <si>
    <t>№ PI-2022-3011-0229</t>
  </si>
  <si>
    <t>Глухова Мария Александровна</t>
  </si>
  <si>
    <t>ПРОЕКТ «Соблюдай ПДД — не окажешься в беде!»</t>
  </si>
  <si>
    <t>№ PI-2022-3011-0230</t>
  </si>
  <si>
    <t>Глухова Надежда Николаевна</t>
  </si>
  <si>
    <t>Кучеров Глеб Иванович</t>
  </si>
  <si>
    <t>«Водитель, не отвлекайся на интернет»</t>
  </si>
  <si>
    <t>№ PI-2022-3011-0231</t>
  </si>
  <si>
    <t>Глухова Наталья Юрьевна</t>
  </si>
  <si>
    <t>Белова Ангелина Сергеевна</t>
  </si>
  <si>
    <t>«Быть примерным пешеходом,  разрешается!»</t>
  </si>
  <si>
    <t>№ PI-2022-3011-0232</t>
  </si>
  <si>
    <t>Мосалев Матвей Андреевич</t>
  </si>
  <si>
    <t>«Обращение к пешеходам»</t>
  </si>
  <si>
    <t>№ PI-2022-3011-0233</t>
  </si>
  <si>
    <t>Глушенкова Татьяна Александровна</t>
  </si>
  <si>
    <t>Хламин Артём Дмитриевич</t>
  </si>
  <si>
    <t>№ PI-2022-3011-0234</t>
  </si>
  <si>
    <t>Глушкова Елена Владимировна</t>
  </si>
  <si>
    <t>Объединение тележурналистики «Горизонт»</t>
  </si>
  <si>
    <t>«Светофор – помощник в безопасности на дороге»</t>
  </si>
  <si>
    <t>№ PI-2022-3011-0235</t>
  </si>
  <si>
    <t>Гнетова Ирина Валерьевна</t>
  </si>
  <si>
    <t xml:space="preserve">Горбунов Дмитрий </t>
  </si>
  <si>
    <t>«Всегда и везде соблюдай ПДД»</t>
  </si>
  <si>
    <t>Лавренова Ирина Александровна</t>
  </si>
  <si>
    <t>№ PI-2022-3011-0236</t>
  </si>
  <si>
    <t>Жирнов Кирилл</t>
  </si>
  <si>
    <t>«Азбуку дорожную всем знать положено»</t>
  </si>
  <si>
    <t>Новикова Екатерина Викторовна</t>
  </si>
  <si>
    <t>№ PI-2022-3011-0237</t>
  </si>
  <si>
    <t>Говорина Алёна Алексеевна</t>
  </si>
  <si>
    <t>Уголок безопасности ПДД</t>
  </si>
  <si>
    <t>Оформление уголка безопасности по ПДД</t>
  </si>
  <si>
    <t>№ PI-2022-3011-0238</t>
  </si>
  <si>
    <t>Головко Татьяна Владимировна</t>
  </si>
  <si>
    <t>«Пешеходный переход в городе дорог»</t>
  </si>
  <si>
    <t>№ PI-2022-3011-0239</t>
  </si>
  <si>
    <t>Гололобова Татьяна Петровна</t>
  </si>
  <si>
    <t>Дудука Анастасия</t>
  </si>
  <si>
    <t>«Мой двор»</t>
  </si>
  <si>
    <t>№ PI-2022-3011-0240</t>
  </si>
  <si>
    <t>Гончарова Наталья Викторовна</t>
  </si>
  <si>
    <t>Тайченачев Андрей Михайлович</t>
  </si>
  <si>
    <t>«Регулировщик»</t>
  </si>
  <si>
    <t>№ PI-2022-3011-0241</t>
  </si>
  <si>
    <t>Горбушина Анна Леонидовна</t>
  </si>
  <si>
    <t>Автогородок –как система обучения детей правилам детей правилам дорожного движения в МБДОУ детский сад «Солнышко»</t>
  </si>
  <si>
    <t>№ PI-2022-3011-0242</t>
  </si>
  <si>
    <t xml:space="preserve">Горбушина Анна Леонидовна </t>
  </si>
  <si>
    <t>Дегтерева Анна Петровна</t>
  </si>
  <si>
    <t>В гостях у Знайки</t>
  </si>
  <si>
    <t>Оформление группового помещения</t>
  </si>
  <si>
    <t>№ PI-2022-3011-0243</t>
  </si>
  <si>
    <t xml:space="preserve">Горелова Надежда Николаевна </t>
  </si>
  <si>
    <t>Нагайцева Ангелина</t>
  </si>
  <si>
    <t>Горелова Надежда Николаевна</t>
  </si>
  <si>
    <t>№ PI-2022-3011-0244</t>
  </si>
  <si>
    <t>Горчакова Татьяна Владимировна</t>
  </si>
  <si>
    <t>Хачатурян Давид Мехакович</t>
  </si>
  <si>
    <t>«Переходите дорогу правильно»</t>
  </si>
  <si>
    <t>№ PI-2022-3011-0245</t>
  </si>
  <si>
    <t>Горшенина Татьяна Фёдоровна</t>
  </si>
  <si>
    <t>Кулешова Анна</t>
  </si>
  <si>
    <t>«Безопасный светофор»</t>
  </si>
  <si>
    <t>№ PI-2022-3011-0246</t>
  </si>
  <si>
    <t>Мамедов Элмар</t>
  </si>
  <si>
    <t>«Безопасный переход»</t>
  </si>
  <si>
    <t>Максимова Валентина Григорьевна</t>
  </si>
  <si>
    <t>№ PI-2022-3011-0247</t>
  </si>
  <si>
    <t>Попонина Елизавета</t>
  </si>
  <si>
    <t>«Я соблюдаю правила»</t>
  </si>
  <si>
    <t>Логашова Виктория Витальевна</t>
  </si>
  <si>
    <t>№ PI-2022-3011-0248</t>
  </si>
  <si>
    <t>Гречко Наталья Владимировна</t>
  </si>
  <si>
    <t>Макаренко Марина  Евгеньевна</t>
  </si>
  <si>
    <t>«Светофорчик!»</t>
  </si>
  <si>
    <t>Ярошенко Ольга Анатольевна</t>
  </si>
  <si>
    <t>№ PI-2022-3011-0249</t>
  </si>
  <si>
    <t>Григорьева Снежана Геннадьевна</t>
  </si>
  <si>
    <t>Дедюхин Егор Александрович</t>
  </si>
  <si>
    <t>Пешеходные полоски</t>
  </si>
  <si>
    <t>№ PI-2022-3011-0250</t>
  </si>
  <si>
    <t>Редькин Артемий Андреевич</t>
  </si>
  <si>
    <t>Один щелчок сохранит жизнь</t>
  </si>
  <si>
    <t>№ PI-2022-3011-0251</t>
  </si>
  <si>
    <t>Грицай Натолья Владимировна</t>
  </si>
  <si>
    <t>Носачёв Евгений Евгеньевич</t>
  </si>
  <si>
    <t>«Соблюдаю ПДД»</t>
  </si>
  <si>
    <t>Грицай Наталья Владимировна</t>
  </si>
  <si>
    <t>№ PI-2022-3011-0252</t>
  </si>
  <si>
    <t>Грошевая Татьяна Юрьевна</t>
  </si>
  <si>
    <t>Добрая дорога детства</t>
  </si>
  <si>
    <t>№ PI-2022-3011-0253</t>
  </si>
  <si>
    <t>Грязнова Ольга Григорьевна</t>
  </si>
  <si>
    <t>Плешакова Ульяна Викторовна</t>
  </si>
  <si>
    <t>"Знай и соблюдай ПДД"</t>
  </si>
  <si>
    <t>№ PI-2022-3011-0254</t>
  </si>
  <si>
    <t>Гукова Елена Владимировна</t>
  </si>
  <si>
    <t>Олемская Виктория Витальевна</t>
  </si>
  <si>
    <t>«Внимание! Велосипедист!»</t>
  </si>
  <si>
    <t>№ PI-2022-3011-0255</t>
  </si>
  <si>
    <t>Гуленок Елена Азимовна</t>
  </si>
  <si>
    <t>Павел Урсу</t>
  </si>
  <si>
    <t>«Добрый друг»</t>
  </si>
  <si>
    <t>Лозовая Екатерина Витальевна</t>
  </si>
  <si>
    <t>№ PI-2022-3011-0256</t>
  </si>
  <si>
    <t>Саша Исковских</t>
  </si>
  <si>
    <t>«Красный свет, проезда нет!»</t>
  </si>
  <si>
    <t>Гуленок Елена Азимона</t>
  </si>
  <si>
    <t>№ PI-2022-3011-0257</t>
  </si>
  <si>
    <t>Копосова Лиза</t>
  </si>
  <si>
    <t>«Безопасная прогулка»</t>
  </si>
  <si>
    <t>Ефимова Марина Витальевна</t>
  </si>
  <si>
    <t>№ PI-2022-3011-0258</t>
  </si>
  <si>
    <t>Семён Подболоцкий</t>
  </si>
  <si>
    <t>Подболоцкая Марина Владимировна</t>
  </si>
  <si>
    <t>№ PI-2022-3011-0259</t>
  </si>
  <si>
    <t>Гурулева Елена Андреевна</t>
  </si>
  <si>
    <t>Дети подготовительной группы №4</t>
  </si>
  <si>
    <t>«Работа отряда юных помощников инспектора дорожного движения»</t>
  </si>
  <si>
    <t>№ PI-2022-3011-0260</t>
  </si>
  <si>
    <t>Гусева Людмила Александровна</t>
  </si>
  <si>
    <t>Трохимчук Кира</t>
  </si>
  <si>
    <t>№ PI-2022-3011-0261</t>
  </si>
  <si>
    <t>Гуссер Марина Александровна</t>
  </si>
  <si>
    <t>№ PI-2022-3011-0262</t>
  </si>
  <si>
    <t>Гучек Екатерина Васильевна</t>
  </si>
  <si>
    <t>Васильев Михаил Анатольевич</t>
  </si>
  <si>
    <t>Соблюдая ПДД, не окажешься в беде!</t>
  </si>
  <si>
    <t>№ PI-2022-3011-0263</t>
  </si>
  <si>
    <t>Давронова Татьяна Алексеевна</t>
  </si>
  <si>
    <t>Безопасный город</t>
  </si>
  <si>
    <t>№ PI-2022-3011-0264</t>
  </si>
  <si>
    <t>Давыдова Елена Викторовна</t>
  </si>
  <si>
    <t>Белоусова Диана Дмитриевна</t>
  </si>
  <si>
    <t>«Правильный выбор»</t>
  </si>
  <si>
    <t>Сатаева Елена Александровна</t>
  </si>
  <si>
    <t>№ PI-2022-3011-0265</t>
  </si>
  <si>
    <t>Зеленина Анастасия Владимировна</t>
  </si>
  <si>
    <t>«Дорожные стражи порядка»</t>
  </si>
  <si>
    <t>№ PI-2022-3011-0266</t>
  </si>
  <si>
    <t>Скулябина Татьяна Александровна</t>
  </si>
  <si>
    <t>«Правила дорожные соблюдать положено!»</t>
  </si>
  <si>
    <t>№ PI-2022-3011-0267</t>
  </si>
  <si>
    <t>Данилова Лариса Валерьевна</t>
  </si>
  <si>
    <t>Лоханина Кира</t>
  </si>
  <si>
    <t>«Зебра в полоску»</t>
  </si>
  <si>
    <t>№ PI-2022-3011-0268</t>
  </si>
  <si>
    <t>Девайкина Анастасия Игоревна</t>
  </si>
  <si>
    <t>Аделова Алиса Александровна</t>
  </si>
  <si>
    <t>«Внимание! Светофор!»</t>
  </si>
  <si>
    <t>№ PI-2022-3011-0269</t>
  </si>
  <si>
    <t>Киселёв Игорь Андреевич</t>
  </si>
  <si>
    <t>«Светофорик!»</t>
  </si>
  <si>
    <t>№ PI-2022-3011-0270</t>
  </si>
  <si>
    <t>Котиков Александр Антонович</t>
  </si>
  <si>
    <t xml:space="preserve">«Соблюдай Правила дорожного движения!» </t>
  </si>
  <si>
    <t>№ PI-2022-3011-0271</t>
  </si>
  <si>
    <t>Жалеев Арсений Александрович</t>
  </si>
  <si>
    <t>«Пешеходный переход!»</t>
  </si>
  <si>
    <t>№ PI-2022-3011-0272</t>
  </si>
  <si>
    <t>Мельничук Алёна Витальевна</t>
  </si>
  <si>
    <t>«Водитель! Не спеши!»</t>
  </si>
  <si>
    <t>№ PI-2022-3011-0273</t>
  </si>
  <si>
    <t xml:space="preserve">Хомутова Варвара Ивановна </t>
  </si>
  <si>
    <t>«На дороге!»</t>
  </si>
  <si>
    <t>№ PI-2022-3011-0274</t>
  </si>
  <si>
    <t>Девяткина Ирина Владимировна</t>
  </si>
  <si>
    <t>Группа раннего возраста</t>
  </si>
  <si>
    <t>«Фликер – это без сомненья – знак дорожного движения!»</t>
  </si>
  <si>
    <t>Решонова Марина Сергеевна</t>
  </si>
  <si>
    <t>№ PI-2022-3011-0275</t>
  </si>
  <si>
    <t>Деева Наталья Владимировна</t>
  </si>
  <si>
    <t>Игровой куб «Я знаю ПДД»</t>
  </si>
  <si>
    <t>Варианты организации образовательного пространства</t>
  </si>
  <si>
    <t>№ PI-2022-3011-1250</t>
  </si>
  <si>
    <t>Дектярева Анастасия Викторовна</t>
  </si>
  <si>
    <t>Пажбекова Яна Эдуардовна</t>
  </si>
  <si>
    <t>«Помощник»</t>
  </si>
  <si>
    <t>Рисунок</t>
  </si>
  <si>
    <t>№ PI-2022-3011-1251</t>
  </si>
  <si>
    <t>Пажбекова Татьяна Эдуардовна</t>
  </si>
  <si>
    <t>«Дорожные знаки»</t>
  </si>
  <si>
    <t xml:space="preserve">Рисунок </t>
  </si>
  <si>
    <t>№ PI-2022-3011-1252</t>
  </si>
  <si>
    <t xml:space="preserve">Менькова Кристина Сергеевна </t>
  </si>
  <si>
    <t>«Внимание дети!»</t>
  </si>
  <si>
    <t>№ PI-2022-3011-0276</t>
  </si>
  <si>
    <t>Денисова Людмила Владимировна, Протасова Светлана Сергеевна</t>
  </si>
  <si>
    <t>Подготовительная группа «Пчёлки»</t>
  </si>
  <si>
    <t>«Если вышел в путь, ты про фликер не забудь»</t>
  </si>
  <si>
    <t>№ PI-2022-3011-0277</t>
  </si>
  <si>
    <t xml:space="preserve">Денисова Наталья Алексеевна 
</t>
  </si>
  <si>
    <t xml:space="preserve">Денисов Владислав Алексеевич  
</t>
  </si>
  <si>
    <t xml:space="preserve">“Волшебная зебра” </t>
  </si>
  <si>
    <t xml:space="preserve">Денисова Наталья Алексеевна </t>
  </si>
  <si>
    <t>№ PI-2022-3011-0278</t>
  </si>
  <si>
    <t>Денисова Ольга Николаевна</t>
  </si>
  <si>
    <t>Разновозрастная группа «Звёздочки»</t>
  </si>
  <si>
    <t>Настольная игра «Детский сад-дорога-улица»</t>
  </si>
  <si>
    <t>Воспитатели Ильенко Наталья Викторовна, Ермоленкова Надежда Васильевна</t>
  </si>
  <si>
    <t>№ PI-2022-3011-0279</t>
  </si>
  <si>
    <t>Джулань Анна Петровна</t>
  </si>
  <si>
    <t>Джулань Глеб Павлович</t>
  </si>
  <si>
    <t>Указательные знаки</t>
  </si>
  <si>
    <t>№ PI-2022-3011-0280</t>
  </si>
  <si>
    <t>Доброгорская Елена Витальевна</t>
  </si>
  <si>
    <t>Группа №7</t>
  </si>
  <si>
    <t>«Зебра- друг человека»</t>
  </si>
  <si>
    <t>Иванова Юлия Алексеевна, Бакилова Ольга Александровна</t>
  </si>
  <si>
    <t>№ PI-2022-3011-0281</t>
  </si>
  <si>
    <t>Долгополова Марина Викторовна</t>
  </si>
  <si>
    <t>Орлова Валерия Витальевна</t>
  </si>
  <si>
    <t xml:space="preserve">Презентация:  «Уголок по правилам дорожного движения в детском саду»           </t>
  </si>
  <si>
    <t>№ PI-2022-3011-0282</t>
  </si>
  <si>
    <t>Дорохина Лариса Григорьевна</t>
  </si>
  <si>
    <t>Непомнящих Леонид Алексеевич</t>
  </si>
  <si>
    <t>№ PI-2022-3011-0283</t>
  </si>
  <si>
    <t>Дорохова Виктория Олеговна</t>
  </si>
  <si>
    <t>Гришанова Вера Александровна</t>
  </si>
  <si>
    <t>№ PI-2022-3011-0284</t>
  </si>
  <si>
    <t>Дронова Лариса Павловна</t>
  </si>
  <si>
    <t>Войнов Сергей</t>
  </si>
  <si>
    <t>№ PI-2022-3011-0285</t>
  </si>
  <si>
    <t>ДУБОВИЦКАЯ ИРИНА МИХАЙЛОВНА</t>
  </si>
  <si>
    <t>ЯМАНОВ ДМИТРИЙ СЕРГЕЕВИЧ</t>
  </si>
  <si>
    <t>«НА ДОРОГЕ»</t>
  </si>
  <si>
    <t>Пластилинография</t>
  </si>
  <si>
    <t>УКРАИНЕЦ ИННА ВАЛЕРЬЕВНА</t>
  </si>
  <si>
    <t>№ PI-2022-3011-0286</t>
  </si>
  <si>
    <t>БИРКИНТАЛЬ СЕРГЕЙ АЛЕКСАНДРОВИЧ</t>
  </si>
  <si>
    <t>«ВНИМАНИЕ, ДОРОГА!»</t>
  </si>
  <si>
    <t>САЛЫЧЕВА ТАТЬЯНА СЕРГЕЕВНА</t>
  </si>
  <si>
    <t>№ PI-2022-3011-0287</t>
  </si>
  <si>
    <t>КУДРЯВЦЕВА ЛЮБОВЬ СЕМЕНОВНА</t>
  </si>
  <si>
    <t>«ОЖИДАНИЕ СВЕТОФОРА»</t>
  </si>
  <si>
    <t>АРАМЯНЦ НАТАЛИЯ ЗАВНОВНА</t>
  </si>
  <si>
    <t>№ PI-2022-3011-0288</t>
  </si>
  <si>
    <t>УТИЦКИХ МИХАИЛ АЛЕКСАНДРОВИЧ</t>
  </si>
  <si>
    <t>«БЕРЕГИСЬ АВТОМОБИЛЯ!»</t>
  </si>
  <si>
    <t>ТРИФОНОВА ЮЛИЯ ВЛАДИМИРОВНА</t>
  </si>
  <si>
    <t>№ PI-2022-3011-0289</t>
  </si>
  <si>
    <t>Дубовцева Екатерина Николаевна</t>
  </si>
  <si>
    <t>Кутявин Дмитрий Васильевич</t>
  </si>
  <si>
    <t>«Осторожно, дорога»</t>
  </si>
  <si>
    <t>Мошкина Елена Георгиевна</t>
  </si>
  <si>
    <t>№ PI-2022-3011-0290</t>
  </si>
  <si>
    <t>Сомова Светлана Валерьевна</t>
  </si>
  <si>
    <t>«Мой друг-веселый светофор»</t>
  </si>
  <si>
    <t>№ PI-2022-3011-0291</t>
  </si>
  <si>
    <t>Тураева Дарья Игоревна</t>
  </si>
  <si>
    <t>«Дорога глазами ребенка»</t>
  </si>
  <si>
    <t>Галеева Ольга Владимировна</t>
  </si>
  <si>
    <t>№ PI-2022-3011-0292</t>
  </si>
  <si>
    <t>Воробьев Тимур Владимирович</t>
  </si>
  <si>
    <t>«Перейти дорогу-вам всегда помогу!»</t>
  </si>
  <si>
    <t>Пантюхина Ксения Михайловна</t>
  </si>
  <si>
    <t>№ PI-2022-3011-0293</t>
  </si>
  <si>
    <t>Галеев Артем Максимович</t>
  </si>
  <si>
    <t>«Светофор-наш помощник!»</t>
  </si>
  <si>
    <t>Галеева Елена Михайловна</t>
  </si>
  <si>
    <t>№ PI-2022-3011-0294</t>
  </si>
  <si>
    <t>Радыгин Андрей Сергеевич</t>
  </si>
  <si>
    <t>Вересова Любовь Владимировна</t>
  </si>
  <si>
    <t>№ PI-2022-3011-0295</t>
  </si>
  <si>
    <t>Дубовцева Елена Викторовна</t>
  </si>
  <si>
    <t>Боброва Василиса Сергеевна</t>
  </si>
  <si>
    <t>Сказка "Светофор" Сергей Михалков</t>
  </si>
  <si>
    <t>Тенсина Ольга Валериановна, Орлова Людмила Григорьевна</t>
  </si>
  <si>
    <t>№ PI-2022-3011-0296</t>
  </si>
  <si>
    <t>Жарков Арсений Русланович</t>
  </si>
  <si>
    <t>№ PI-2022-3011-0297</t>
  </si>
  <si>
    <t>Квасов Даниил Евгеньевич</t>
  </si>
  <si>
    <t>№ PI-2022-3011-0298</t>
  </si>
  <si>
    <t>Константинов Кирилл Викторович</t>
  </si>
  <si>
    <t>№ PI-2022-3011-0299</t>
  </si>
  <si>
    <t>Корепанова Варвара Сергеевна</t>
  </si>
  <si>
    <t>№ PI-2022-3011-0300</t>
  </si>
  <si>
    <t>Мясников Арсений Антонович</t>
  </si>
  <si>
    <t>№ PI-2022-3011-0301</t>
  </si>
  <si>
    <t>Нельзин Евгений Вячеславович</t>
  </si>
  <si>
    <t>№ PI-2022-3011-0302</t>
  </si>
  <si>
    <t>Овчинников Арсений Иванович</t>
  </si>
  <si>
    <t>№ PI-2022-3011-0303</t>
  </si>
  <si>
    <t>Орлова Екатерина Константиновна</t>
  </si>
  <si>
    <t>№ PI-2022-3011-0304</t>
  </si>
  <si>
    <t>Дубская Татьяна Георгиевна</t>
  </si>
  <si>
    <t>Кашаев Елисей Алексеевич</t>
  </si>
  <si>
    <t>Стой, Ремонт на дороге!</t>
  </si>
  <si>
    <t>Изобразительное искусство</t>
  </si>
  <si>
    <t>№ PI-2022-3011-0305</t>
  </si>
  <si>
    <t>Воржева Мария Владимировна</t>
  </si>
  <si>
    <t>Стой, дорога!</t>
  </si>
  <si>
    <t>№ PI-2022-3011-0306</t>
  </si>
  <si>
    <t>Аблязова Софие Аблямитовна</t>
  </si>
  <si>
    <t>"Стой, дорога!»</t>
  </si>
  <si>
    <t>№ PI-2022-3011-0307</t>
  </si>
  <si>
    <t>Дунаевская Юлия Владиславовна</t>
  </si>
  <si>
    <t>Чекоданов Арсений Михайлович</t>
  </si>
  <si>
    <t>Стой! Жди! Иди!</t>
  </si>
  <si>
    <t>№ PI-2022-3011-0308</t>
  </si>
  <si>
    <t>Дьячкова Наталья Викторовна</t>
  </si>
  <si>
    <t xml:space="preserve"> Пчелинова Александра Валерьевна</t>
  </si>
  <si>
    <t xml:space="preserve"> «Знать правила дорожные каждому положено»</t>
  </si>
  <si>
    <t xml:space="preserve"> Дьячкова Наталья Викторовна</t>
  </si>
  <si>
    <t>№ PI-2022-3011-0309</t>
  </si>
  <si>
    <t xml:space="preserve"> Ефанова Валерия Алексеевна</t>
  </si>
  <si>
    <t xml:space="preserve"> «Город безОпасности»</t>
  </si>
  <si>
    <t>№ PI-2022-3011-0310</t>
  </si>
  <si>
    <t>Егорова Оксана Юрьевна</t>
  </si>
  <si>
    <t>Мультимедийная презентация «Дорога без опасности!»</t>
  </si>
  <si>
    <t>№ PI-2022-3011-0311</t>
  </si>
  <si>
    <t>Елисеева Ольга Ивановна</t>
  </si>
  <si>
    <t>Весёлые старты «Дорожный серпантин»</t>
  </si>
  <si>
    <t>№ PI-2022-3011-0312</t>
  </si>
  <si>
    <t>Елкина Татьяна Александровна</t>
  </si>
  <si>
    <t>Рахматуллин Артур Русланович</t>
  </si>
  <si>
    <t>№ PI-2022-3011-0313</t>
  </si>
  <si>
    <t>Епечурина Марина Анатольевна, Завьялова Елена Николаевна</t>
  </si>
  <si>
    <t>Короткий Михаил Алексеевич</t>
  </si>
  <si>
    <t>«По дороге в школу»</t>
  </si>
  <si>
    <t>№ PI-2022-3011-0314</t>
  </si>
  <si>
    <t>Ермоленкова Надежда Васильевна</t>
  </si>
  <si>
    <t>Конспект встречи с родителями по дорожной безопасности «Дом-Детский сад-Дом»</t>
  </si>
  <si>
    <t>Разработка внеклассных мероприятий. Родительское собрание</t>
  </si>
  <si>
    <t>№ PI-2022-3011-0315</t>
  </si>
  <si>
    <t xml:space="preserve">Ермолова Ирина Юрьевна </t>
  </si>
  <si>
    <t>Пешехонова Виктория Михайловна</t>
  </si>
  <si>
    <t>Сказка «Счастливый случай»</t>
  </si>
  <si>
    <t>№ PI-2022-3011-1227</t>
  </si>
  <si>
    <t>Ермохина Евгения Евгеньевна</t>
  </si>
  <si>
    <t>Мазурикова Василиса</t>
  </si>
  <si>
    <t>Будь внимательным</t>
  </si>
  <si>
    <t xml:space="preserve">Ермохина Евгения Евгеньевна </t>
  </si>
  <si>
    <t>№ PI-2022-3011-1228</t>
  </si>
  <si>
    <t>Драгомиров Миша</t>
  </si>
  <si>
    <t>Безопасный Маршрут</t>
  </si>
  <si>
    <t>№ PI-2022-3011-1229</t>
  </si>
  <si>
    <t>Бурков Егор</t>
  </si>
  <si>
    <t>Мои друзья</t>
  </si>
  <si>
    <t>№ PI-2022-3011-1230</t>
  </si>
  <si>
    <t>Курбатов Стёпа</t>
  </si>
  <si>
    <t>На переходе с Герой и Чебурашкой</t>
  </si>
  <si>
    <t>№ PI-2022-3011-0316</t>
  </si>
  <si>
    <t>Ефремова Светлана Ивановна</t>
  </si>
  <si>
    <t>Жилякова Анна</t>
  </si>
  <si>
    <t>«Не играйте на дороге»</t>
  </si>
  <si>
    <t>№ PI-2022-3011-0317</t>
  </si>
  <si>
    <t>Панова Алёна</t>
  </si>
  <si>
    <t>№ PI-2022-3011-0318</t>
  </si>
  <si>
    <t>Ешкилева Татьяна Геннадьевна</t>
  </si>
  <si>
    <t>Карташова Александра Анатольевна</t>
  </si>
  <si>
    <t>Дополнительная общеобразовательная программа «Светофорчик»</t>
  </si>
  <si>
    <t>№ PI-2022-3011-0319</t>
  </si>
  <si>
    <t>Долина Елизавета Олеговна</t>
  </si>
  <si>
    <t>Пешеходный переход</t>
  </si>
  <si>
    <t>Карташова Александра Анатольевна, Симкина Валентина Николаевна</t>
  </si>
  <si>
    <t>№ PI-2022-3011-0320</t>
  </si>
  <si>
    <t>Железняк Ольга Васильевна</t>
  </si>
  <si>
    <t>Бакиров Ромазан Форматович</t>
  </si>
  <si>
    <t>«Светофор- главный на дороге»</t>
  </si>
  <si>
    <t>№ PI-2022-3011-0321</t>
  </si>
  <si>
    <t>Бронников Марк Александрович</t>
  </si>
  <si>
    <t>«Дорога в детский сад»</t>
  </si>
  <si>
    <t>№ PI-2022-3011-0322</t>
  </si>
  <si>
    <t>Тверитина Диана Денисовна</t>
  </si>
  <si>
    <t>«Пешеход»</t>
  </si>
  <si>
    <t>№ PI-2022-3011-0323</t>
  </si>
  <si>
    <t>Живилова Вера Николаевна</t>
  </si>
  <si>
    <t>Живилова Анжелика Маисовна</t>
  </si>
  <si>
    <t>«Светофорик»</t>
  </si>
  <si>
    <t>№ PI-2022-3011-0324</t>
  </si>
  <si>
    <t xml:space="preserve">Жирнова Нина Васильевна
</t>
  </si>
  <si>
    <t xml:space="preserve">Жук Кирилл Максимович
</t>
  </si>
  <si>
    <t xml:space="preserve">"Зебра" </t>
  </si>
  <si>
    <t>№ PI-2022-3011-0325</t>
  </si>
  <si>
    <t>Жукова Елена Дмитриевна</t>
  </si>
  <si>
    <t>«С друзьями изучаем ПДД»</t>
  </si>
  <si>
    <t>№ PI-2022-3011-0326</t>
  </si>
  <si>
    <t>Зайкова Елена Викторовна</t>
  </si>
  <si>
    <t>Гулина Анастасия Олеговна</t>
  </si>
  <si>
    <t>Сценарий досуга с родителями «Безопасность на дороге»</t>
  </si>
  <si>
    <t>№ PI-2022-3011-0327</t>
  </si>
  <si>
    <t>Зайцева Светлана Викторовна</t>
  </si>
  <si>
    <t>Бирюков Данила Сергеевич</t>
  </si>
  <si>
    <t xml:space="preserve"> «Умные знаки»</t>
  </si>
  <si>
    <t>№ PI-2022-3011-0328</t>
  </si>
  <si>
    <t>Залесова Елена Михайловна</t>
  </si>
  <si>
    <t>Дмитриенко Алиса</t>
  </si>
  <si>
    <t>№ PI-2022-3011-0329</t>
  </si>
  <si>
    <t>Замараева Наталья Леонидовна</t>
  </si>
  <si>
    <t>Погорельская Юлия Викторовна</t>
  </si>
  <si>
    <t>Будь внимательней, водитель!</t>
  </si>
  <si>
    <t>№ PI-2022-3011-0330</t>
  </si>
  <si>
    <t>Зангарова Алиса Агзафовна</t>
  </si>
  <si>
    <t>Зайдуллина Римма Рашидовна</t>
  </si>
  <si>
    <t>Дидактическое пособие «Безопасная дорога»</t>
  </si>
  <si>
    <t>№ PI-2022-3011-0331</t>
  </si>
  <si>
    <t xml:space="preserve">Зарудная Анжела Валерьевна </t>
  </si>
  <si>
    <t xml:space="preserve"> Уколова Наталья Владимировна</t>
  </si>
  <si>
    <t xml:space="preserve"> «Если бы» О.Бедарев
</t>
  </si>
  <si>
    <t xml:space="preserve"> </t>
  </si>
  <si>
    <t>№ PI-2022-3011-0332</t>
  </si>
  <si>
    <t xml:space="preserve"> Тоесева Анастасия Дмитриевна</t>
  </si>
  <si>
    <t xml:space="preserve"> «Весёлый постовой»</t>
  </si>
  <si>
    <t xml:space="preserve">Зарудная Анжела Валерьевна, Уколова Наталья Владимировна </t>
  </si>
  <si>
    <t>№ PI-2022-3011-0333</t>
  </si>
  <si>
    <t xml:space="preserve"> Лабзина Татьяна Александровна</t>
  </si>
  <si>
    <t xml:space="preserve"> «Через рельсы нас ведёт пешеходный переход»</t>
  </si>
  <si>
    <t>№ PI-2022-3011-0334</t>
  </si>
  <si>
    <t>Таршев Мирослав Михайлович</t>
  </si>
  <si>
    <t xml:space="preserve"> «Опасности на дорогах»</t>
  </si>
  <si>
    <t>№ PI-2022-3011-0335</t>
  </si>
  <si>
    <t>Зарудная Анжела Валерьевна</t>
  </si>
  <si>
    <t>№ PI-2022-3011-0336</t>
  </si>
  <si>
    <t>Захаревич Наталия Викторовна</t>
  </si>
  <si>
    <t>Устинов Даниил</t>
  </si>
  <si>
    <t>Улица нашего города</t>
  </si>
  <si>
    <t>№ PI-2022-3011-0337</t>
  </si>
  <si>
    <t>Захарова Ольга Николаевна</t>
  </si>
  <si>
    <t>«Знатоки правил дорожного движения»</t>
  </si>
  <si>
    <t xml:space="preserve">Совместное мероприятие с родителями </t>
  </si>
  <si>
    <t>№ PI-2022-3011-0338</t>
  </si>
  <si>
    <t>Уваров Иван</t>
  </si>
  <si>
    <t>№ PI-2022-3011-0339</t>
  </si>
  <si>
    <t>Перова Екатерина Сергеевна</t>
  </si>
  <si>
    <t>«Знатоки дорожного движения»</t>
  </si>
  <si>
    <t>Спортивное развлечение</t>
  </si>
  <si>
    <t>№ PI-2022-3011-0340</t>
  </si>
  <si>
    <t>Зейналова Людмила Владимировна</t>
  </si>
  <si>
    <t>Самокрутова Дарья Александровна</t>
  </si>
  <si>
    <t>№ PI-2022-3011-0341</t>
  </si>
  <si>
    <t>Зеленина Ольга Алексеевна</t>
  </si>
  <si>
    <t>Искаков Глеб Андреевич</t>
  </si>
  <si>
    <t>«Дорога безопасности»</t>
  </si>
  <si>
    <t>Искакова Елизавета Петровна</t>
  </si>
  <si>
    <t>№ PI-2022-3011-0342</t>
  </si>
  <si>
    <t>Калиуллин Артём</t>
  </si>
  <si>
    <t>Сказка «Колобок на проезжей части»</t>
  </si>
  <si>
    <t>Созыкина Анжелика Баётовна</t>
  </si>
  <si>
    <t>№ PI-2022-3011-0343</t>
  </si>
  <si>
    <t>Пищикова Любовь Николаевна</t>
  </si>
  <si>
    <t xml:space="preserve"> «Безопасное колесо»</t>
  </si>
  <si>
    <t>№ PI-2022-3011-0344</t>
  </si>
  <si>
    <t xml:space="preserve">Балобанова Виктория Сергеевна </t>
  </si>
  <si>
    <t>«Перекресток»</t>
  </si>
  <si>
    <t>Банникова Наталья Ивановна</t>
  </si>
  <si>
    <t>№ PI-2022-3011-0345</t>
  </si>
  <si>
    <t>Баширова Юлиана Владиславовна</t>
  </si>
  <si>
    <t>«На дороге не играй, ПДД ты твёрдо знай»</t>
  </si>
  <si>
    <t>№ PI-2022-3011-0346</t>
  </si>
  <si>
    <t>Шадрина Мария Александровна</t>
  </si>
  <si>
    <t>«Телефон на дороге опасен»</t>
  </si>
  <si>
    <t>№ PI-2022-3011-0347</t>
  </si>
  <si>
    <t>Шестакова София Андреевна</t>
  </si>
  <si>
    <t>Световозвращатель для братишки</t>
  </si>
  <si>
    <t>№ PI-2022-3011-0348</t>
  </si>
  <si>
    <t xml:space="preserve">Созыкина Анжелика Баётовна </t>
  </si>
  <si>
    <t>Сценарий агитбригады по безопасному колесу</t>
  </si>
  <si>
    <t>№ PI-2022-3011-0349</t>
  </si>
  <si>
    <t>Скоробогатова Лилия Александровна</t>
  </si>
  <si>
    <t>Викторина «Знатоки дорожного движения»</t>
  </si>
  <si>
    <t>№ PI-2022-3011-0350</t>
  </si>
  <si>
    <t>Булдакова Виолетта</t>
  </si>
  <si>
    <t>«Заяц инспектор»</t>
  </si>
  <si>
    <t>№ PI-2022-3011-0351</t>
  </si>
  <si>
    <t>Сергеева Елизавета</t>
  </si>
  <si>
    <t>«Будь внимателен»</t>
  </si>
  <si>
    <t>№ PI-2022-3011-0352</t>
  </si>
  <si>
    <t xml:space="preserve">Шадрина Екатерина </t>
  </si>
  <si>
    <t>«Соблюдайте ПДД»</t>
  </si>
  <si>
    <t>№ PI-2022-3011-0353</t>
  </si>
  <si>
    <t>Безопасный путь домой</t>
  </si>
  <si>
    <t>№ PI-2022-3011-0354</t>
  </si>
  <si>
    <t>Скоробогатов Ярослав Александрович</t>
  </si>
  <si>
    <t>«На дороге осторожен!»</t>
  </si>
  <si>
    <t>№ PI-2022-3011-0355</t>
  </si>
  <si>
    <t>Зинанова Гульнара Нургаяновна, Леднева Сергелана Леонидовна</t>
  </si>
  <si>
    <t>Мухамедафина Аделина Рафаэльевна</t>
  </si>
  <si>
    <t>№ PI-2022-3011-0356</t>
  </si>
  <si>
    <t>Зинатулина Альбина Маратовна</t>
  </si>
  <si>
    <t>Дидактическое пособие по ПДД «Пирамида безопасности»</t>
  </si>
  <si>
    <t>№ PI-2022-3011-0357</t>
  </si>
  <si>
    <t>Злобина Надежда Антоновна</t>
  </si>
  <si>
    <t>Безопасные улицы в нашем посёлке Чебол-су</t>
  </si>
  <si>
    <t>№ PI-2022-3011-0358</t>
  </si>
  <si>
    <t>Зубарева Елена Валерьевна</t>
  </si>
  <si>
    <t>Кашина Валерия Романовна</t>
  </si>
  <si>
    <t>«Светофор-наш верный друг!»</t>
  </si>
  <si>
    <t>№ PI-2022-3011-0359</t>
  </si>
  <si>
    <t>Волобуева Василиса Денисовна</t>
  </si>
  <si>
    <t>«Подружись со светофором!»</t>
  </si>
  <si>
    <t>№ PI-2022-3011-0360</t>
  </si>
  <si>
    <t>Зюзина Румия Нурахметовна</t>
  </si>
  <si>
    <t>«Дорожный серпантин»</t>
  </si>
  <si>
    <t>№ PI-2022-3011-0361</t>
  </si>
  <si>
    <t>Зязева Елена Павловна</t>
  </si>
  <si>
    <t>Дети группы «Колобок»</t>
  </si>
  <si>
    <t>«Невозможно жить без азбуки дорожной»</t>
  </si>
  <si>
    <t>Деревенских Татьяна Александровна</t>
  </si>
  <si>
    <t>№ PI-2022-3011-0362</t>
  </si>
  <si>
    <t>Иванова Светлана Викторовна</t>
  </si>
  <si>
    <t>Матвеева Екатерина</t>
  </si>
  <si>
    <t>Мой друг – светофор</t>
  </si>
  <si>
    <t>№ PI-2022-3011-0363</t>
  </si>
  <si>
    <t>Ильина София</t>
  </si>
  <si>
    <t>№ PI-2022-3011-0364</t>
  </si>
  <si>
    <t>Коллективная работа старшей группы МАДОУ № 20 «Аленушка»</t>
  </si>
  <si>
    <t>мой друг - светофор</t>
  </si>
  <si>
    <t>№ PI-2022-3011-0365</t>
  </si>
  <si>
    <t>Иванченко Виктория Васильевна</t>
  </si>
  <si>
    <t xml:space="preserve"> Якшин Владислав </t>
  </si>
  <si>
    <t xml:space="preserve">Мой друг- светофор!
</t>
  </si>
  <si>
    <t>№ PI-2022-3011-0366</t>
  </si>
  <si>
    <t>Богданова Алена</t>
  </si>
  <si>
    <t xml:space="preserve">Волшебный светофор!
</t>
  </si>
  <si>
    <t xml:space="preserve">Иванченко Ирина Васильевна
</t>
  </si>
  <si>
    <t>№ PI-2022-3011-0367</t>
  </si>
  <si>
    <t xml:space="preserve">Виноградов Кирилл </t>
  </si>
  <si>
    <t>Пешеходы на дороге</t>
  </si>
  <si>
    <t>№ PI-2022-3011-0368</t>
  </si>
  <si>
    <t xml:space="preserve">Славная Анастасия </t>
  </si>
  <si>
    <t xml:space="preserve">Азбука безопасности!
</t>
  </si>
  <si>
    <t>№ PI-2022-3011-0369</t>
  </si>
  <si>
    <t xml:space="preserve"> Коваленко Варвара </t>
  </si>
  <si>
    <t xml:space="preserve"> Дорога в детский сад.
</t>
  </si>
  <si>
    <t>№ PI-2022-3011-0370</t>
  </si>
  <si>
    <t xml:space="preserve"> Пронина Виктория </t>
  </si>
  <si>
    <t xml:space="preserve"> Безопасная поездка</t>
  </si>
  <si>
    <t>№ PI-2022-3011-0371</t>
  </si>
  <si>
    <t>Игнатьева Светлана Юрьевна</t>
  </si>
  <si>
    <t>«Безопасность на дороге в наших руках»</t>
  </si>
  <si>
    <t>Педагогические проекты</t>
  </si>
  <si>
    <t>№ PI-2022-3011-0372</t>
  </si>
  <si>
    <t>Ильенко Наталья Викторовна</t>
  </si>
  <si>
    <t>Совместное занятие с детьми и родителями «Безопасная дорога»</t>
  </si>
  <si>
    <t>№ PI-2022-3011-0373</t>
  </si>
  <si>
    <t>Ильина Людмила Ивановна</t>
  </si>
  <si>
    <t>Григорьева Софья Евгеньевна</t>
  </si>
  <si>
    <t>Дороги без опасности</t>
  </si>
  <si>
    <t>№ PI-2022-3011-0374</t>
  </si>
  <si>
    <t>Ильина Эмилия Эриковна</t>
  </si>
  <si>
    <t>№ PI-2022-3011-0375</t>
  </si>
  <si>
    <t>Петрова Людмила Васильевна</t>
  </si>
  <si>
    <t>№ PI-2022-3011-0376</t>
  </si>
  <si>
    <t>Ионова Татьяна Петровна</t>
  </si>
  <si>
    <t>Дубская Мирослава</t>
  </si>
  <si>
    <t>Правила ПДД</t>
  </si>
  <si>
    <t>№ PI-2022-3011-0377</t>
  </si>
  <si>
    <t>Исламова Ирина Анатольевна</t>
  </si>
  <si>
    <t>Исламов Егор Ринатович</t>
  </si>
  <si>
    <t>«ПДД для юных велосипедистов»</t>
  </si>
  <si>
    <t>№ PI-2022-3011-0378</t>
  </si>
  <si>
    <t>Исламов Глеб Ринатович</t>
  </si>
  <si>
    <t>«ЮИД-почетное звание, важное!»</t>
  </si>
  <si>
    <t>№ PI-2022-3011-0379</t>
  </si>
  <si>
    <t>Исупова Светлана Станиславовна</t>
  </si>
  <si>
    <t xml:space="preserve"> Игра «Азбука безопасности на дороге»</t>
  </si>
  <si>
    <t>№ PI-2022-3011-0380</t>
  </si>
  <si>
    <t>Ишдавлетова Альбина Азаматовна</t>
  </si>
  <si>
    <t>Байгабулова Камилла Факиловна</t>
  </si>
  <si>
    <t>«Внимание-дорога!»</t>
  </si>
  <si>
    <t>№ PI-2022-3011-0381</t>
  </si>
  <si>
    <t>Юлдашбаева Самира Юлаевна</t>
  </si>
  <si>
    <t>«Мы-пешеходы»</t>
  </si>
  <si>
    <t>№ PI-2022-3011-0382</t>
  </si>
  <si>
    <t>Казаморова Оксана Михайловна</t>
  </si>
  <si>
    <t>Карамаева Мирослава Максимовна</t>
  </si>
  <si>
    <t>«Будь внимателен, пешеход!»</t>
  </si>
  <si>
    <t>№ PI-2022-3011-0383</t>
  </si>
  <si>
    <t>Шпаковский Матвей Иванович</t>
  </si>
  <si>
    <t>«Водитель, помни о нас!»</t>
  </si>
  <si>
    <t>№ PI-2022-3011-0384</t>
  </si>
  <si>
    <t xml:space="preserve">Казанцева Анжела Петровна </t>
  </si>
  <si>
    <t>Казанцева Анжела Петровна</t>
  </si>
  <si>
    <t>«Наша безопасность на дороге»</t>
  </si>
  <si>
    <t>№ PI-2022-3011-0385</t>
  </si>
  <si>
    <t>Арсентьева Кира</t>
  </si>
  <si>
    <t>«Знаки - наши друзья»</t>
  </si>
  <si>
    <t>№ PI-2022-3011-0386</t>
  </si>
  <si>
    <t>Ларин Дима</t>
  </si>
  <si>
    <t>«Соблюдая ПДД не окажешься в беде»</t>
  </si>
  <si>
    <t>№ PI-2022-3011-0387</t>
  </si>
  <si>
    <t>Минина Ева</t>
  </si>
  <si>
    <t>«Правила соблюдай, на дороге не играй!»</t>
  </si>
  <si>
    <t>№ PI-2022-3011-0388</t>
  </si>
  <si>
    <t>Казанцева Яна Геннадьевна</t>
  </si>
  <si>
    <t>Шмаков Матвей Владимирович</t>
  </si>
  <si>
    <t>№ PI-2022-3011-0389</t>
  </si>
  <si>
    <t>Калинина Екатерина Вениаминовна</t>
  </si>
  <si>
    <t>Калинина Алиса Денисовна</t>
  </si>
  <si>
    <t xml:space="preserve">Дорога без опасности </t>
  </si>
  <si>
    <t>№ PI-2022-3011-0390</t>
  </si>
  <si>
    <t>Калинина Елена Графьяновна</t>
  </si>
  <si>
    <t>Веретенников Владислав Михайлович</t>
  </si>
  <si>
    <t>Если бы я был инспектором ГИБДД</t>
  </si>
  <si>
    <t>№ PI-2022-3011-0391</t>
  </si>
  <si>
    <t>Корепанов Ярослав Максимович</t>
  </si>
  <si>
    <t>Н.Кончаловская «Самокат» (стихотворение)</t>
  </si>
  <si>
    <t>№ PI-2022-3011-0392</t>
  </si>
  <si>
    <t>Драматическое объединение «Непоседы»</t>
  </si>
  <si>
    <t>Сценическая постановка «Наш дорожный Ералаш»</t>
  </si>
  <si>
    <t>№ PI-2022-3011-0393</t>
  </si>
  <si>
    <t>Калмыкова Татьяна Ивановна</t>
  </si>
  <si>
    <t>Басырова Амина Фидусовна</t>
  </si>
  <si>
    <t>«Переходи дорогу правильно!»</t>
  </si>
  <si>
    <t>№ PI-2022-3011-0394</t>
  </si>
  <si>
    <t>Подгорнова Диана Дмитриевна</t>
  </si>
  <si>
    <t>№ PI-2022-3011-0395</t>
  </si>
  <si>
    <t>Кальницкая Любовь Владимировна</t>
  </si>
  <si>
    <t>Туркина Анна Андреевна</t>
  </si>
  <si>
    <t>«На страже порядка»</t>
  </si>
  <si>
    <t>Шувалова Надежда Александровна</t>
  </si>
  <si>
    <t>№ PI-2022-3011-0396</t>
  </si>
  <si>
    <t>Боровков Данила Евгеньевич</t>
  </si>
  <si>
    <t>«Давайте мы с вами начнем разговор…»</t>
  </si>
  <si>
    <t>№ PI-2022-3011-0397</t>
  </si>
  <si>
    <t>Бекчанов Кирилл Владимирович</t>
  </si>
  <si>
    <t>№ PI-2022-3011-0398</t>
  </si>
  <si>
    <t>Боровков Александр Евгеньевич</t>
  </si>
  <si>
    <t>«Правила дорожные, знать всем положено!»</t>
  </si>
  <si>
    <t>Асташкова Галина Николаевна</t>
  </si>
  <si>
    <t>№ PI-2022-3011-0399</t>
  </si>
  <si>
    <t>Боровкова Анна Евгеньевна</t>
  </si>
  <si>
    <t>«СТОП, наушники на дороге!»</t>
  </si>
  <si>
    <t>Левченкова Дарья Константиновна</t>
  </si>
  <si>
    <t>№ PI-2022-3011-0400</t>
  </si>
  <si>
    <t>Журавлев Иван Николаевич</t>
  </si>
  <si>
    <t>№ PI-2022-3011-0401</t>
  </si>
  <si>
    <t>Федосеева Кристина Олеговна</t>
  </si>
  <si>
    <t>«Дорога не прощает ошибок»</t>
  </si>
  <si>
    <t>№ PI-2022-3011-0402</t>
  </si>
  <si>
    <t>Лапина Екатерина Александровна</t>
  </si>
  <si>
    <t>«Автоинспектор» Автор Ярослав Пишунов</t>
  </si>
  <si>
    <t>№ PI-2022-3011-0403</t>
  </si>
  <si>
    <t>Аргунова Валерия Владимировна</t>
  </si>
  <si>
    <t>«Каждой мелодии свое место»</t>
  </si>
  <si>
    <t>№ PI-2022-3011-0404</t>
  </si>
  <si>
    <t>«Не играй на дороге!»</t>
  </si>
  <si>
    <t>№ PI-2022-3011-0405</t>
  </si>
  <si>
    <t>Журавлев Константин Артурович</t>
  </si>
  <si>
    <t>«ВНИМАНИЕ! ДОРОГА!»</t>
  </si>
  <si>
    <t>№ PI-2022-3011-0406</t>
  </si>
  <si>
    <t>Боровковы: Александр, Анна, Данила</t>
  </si>
  <si>
    <t>Видеоролик</t>
  </si>
  <si>
    <t>Боровкова Юлия Анатольевна</t>
  </si>
  <si>
    <t>№ PI-2022-3011-0407</t>
  </si>
  <si>
    <t xml:space="preserve">Калявина Екатерина Алексеевна </t>
  </si>
  <si>
    <t>Гуменюк Кирилл Сергеевич</t>
  </si>
  <si>
    <t>"Дорога без опасности"</t>
  </si>
  <si>
    <t>№ PI-2022-3011-0408</t>
  </si>
  <si>
    <t>Камалутдинова Лилия Вакифовна</t>
  </si>
  <si>
    <t xml:space="preserve">Гаврилов Денис  </t>
  </si>
  <si>
    <t>№ PI-2022-3011-0410</t>
  </si>
  <si>
    <t>Каменских Ксения Алексеевна</t>
  </si>
  <si>
    <t>Короткова Екатерина Сергеевна</t>
  </si>
  <si>
    <t>Осторожно тонкий лед</t>
  </si>
  <si>
    <t>№ PI-2022-3011-0411</t>
  </si>
  <si>
    <t>Караваева Людмила Степановна</t>
  </si>
  <si>
    <t>Кукин Фёдор</t>
  </si>
  <si>
    <t>Вычугжанина Марина Рафаиловна, Плюснина Светлана Владимировна</t>
  </si>
  <si>
    <t>№ PI-2022-3011-0412</t>
  </si>
  <si>
    <t>Карачева Анна Владимировна</t>
  </si>
  <si>
    <t>Проект «Безопасная дорога»</t>
  </si>
  <si>
    <t>№ PI-2022-3011-0413</t>
  </si>
  <si>
    <t>Кархина Виктория Николаевна</t>
  </si>
  <si>
    <t>Молчанов Георгий  Вадимович</t>
  </si>
  <si>
    <t>Дорога  безопасности в 3-В</t>
  </si>
  <si>
    <t>№ PI-2022-3011-0414</t>
  </si>
  <si>
    <t>Касимова Гульназ Шайхулловна</t>
  </si>
  <si>
    <t>Занятие по изучению ПДД «Сигналы транспортного светофора»</t>
  </si>
  <si>
    <t>№ PI-2022-3011-0415</t>
  </si>
  <si>
    <t>Киреева Елена Владимировна</t>
  </si>
  <si>
    <t>2 Д класс</t>
  </si>
  <si>
    <t>Дорожный лабиринт</t>
  </si>
  <si>
    <t>№ PI-2022-3011-0416</t>
  </si>
  <si>
    <t>Петренко Анастасия</t>
  </si>
  <si>
    <t>Дорога в школу</t>
  </si>
  <si>
    <t>№ PI-2022-3011-0417</t>
  </si>
  <si>
    <t>Дорожная безопасность</t>
  </si>
  <si>
    <t>Методическая система. Видеоролик</t>
  </si>
  <si>
    <t>№ PI-2022-3011-0418</t>
  </si>
  <si>
    <t>Светофоры</t>
  </si>
  <si>
    <t>Вокальное и музыкальное творчество</t>
  </si>
  <si>
    <t>№ PI-2022-3011-0419</t>
  </si>
  <si>
    <t xml:space="preserve">Кириллова Елизавета Сергеевна </t>
  </si>
  <si>
    <t>Старше-подготовительная группа</t>
  </si>
  <si>
    <t>«Наши друг – светофор»</t>
  </si>
  <si>
    <t>№ PI-2022-3011-0420</t>
  </si>
  <si>
    <t>Киселева Мария Анатольевна</t>
  </si>
  <si>
    <t>Панкова Ксения Сергеевна</t>
  </si>
  <si>
    <t>Корсакова Ирина Сергеевна</t>
  </si>
  <si>
    <t>№ PI-2022-3011-0421</t>
  </si>
  <si>
    <t>Моисеенкова Ангелина Дмитриевна</t>
  </si>
  <si>
    <t>«Мой город»</t>
  </si>
  <si>
    <t>Севостьянова Вера Алексеевна</t>
  </si>
  <si>
    <t>№ PI-2022-3011-0422</t>
  </si>
  <si>
    <t>Шелихов Павел Иванович</t>
  </si>
  <si>
    <t>«Мой друг - светофор»</t>
  </si>
  <si>
    <t>Гончарова Оксана Владимировна</t>
  </si>
  <si>
    <t>№ PI-2022-3011-0423</t>
  </si>
  <si>
    <t>Косачев Андрей Егорович</t>
  </si>
  <si>
    <t>«Басня о светофоре»</t>
  </si>
  <si>
    <t>Зозуленко Наталья Сергеевна</t>
  </si>
  <si>
    <t>№ PI-2022-3011-0424</t>
  </si>
  <si>
    <t>Зозуленко Наталия Сергеевна</t>
  </si>
  <si>
    <t>№ PI-2022-3011-0425</t>
  </si>
  <si>
    <t>Селезнева Таисия Владимировна</t>
  </si>
  <si>
    <t>«Купите мне велосипед»</t>
  </si>
  <si>
    <t>№ PI-2022-3011-0426</t>
  </si>
  <si>
    <t>Группа «Колокольчик»</t>
  </si>
  <si>
    <t>«ПДД в Цветочном городе»</t>
  </si>
  <si>
    <t>Родионова Татьяна Викторовна</t>
  </si>
  <si>
    <t>№ PI-2022-3011-0427</t>
  </si>
  <si>
    <t>Шевчук Арина Олеговна</t>
  </si>
  <si>
    <t>«Папа, мама, я – ПДД знающая семья!»</t>
  </si>
  <si>
    <t>№ PI-2022-3011-0428</t>
  </si>
  <si>
    <t>Блинова Галина Юрьевна</t>
  </si>
  <si>
    <t>«Дорожная азбука»</t>
  </si>
  <si>
    <t>№ PI-2022-3011-0429</t>
  </si>
  <si>
    <t>Группа «Радуга»</t>
  </si>
  <si>
    <t>«Сказка про светофор»</t>
  </si>
  <si>
    <t xml:space="preserve">Губанова Анастасия Андреевна, Иноземцева Маргарита Владимировна, Григорьева Надежда Ивановна </t>
  </si>
  <si>
    <t>№ PI-2022-3011-0430</t>
  </si>
  <si>
    <t>Губанова Анастасия Андреевна</t>
  </si>
  <si>
    <t>Авточеллендж</t>
  </si>
  <si>
    <t>№ PI-2022-3011-0431</t>
  </si>
  <si>
    <t>«Путешествие в Светофороград»</t>
  </si>
  <si>
    <t>№ PI-2022-3011-0432</t>
  </si>
  <si>
    <t>«Дорожная азбука для Розы Барбоскиной»</t>
  </si>
  <si>
    <t>№ PI-2022-3011-0433</t>
  </si>
  <si>
    <t>Пузикова Светлана Николаевна</t>
  </si>
  <si>
    <t>«Школа безопасности Смешариков»</t>
  </si>
  <si>
    <t>№ PI-2022-3011-0434</t>
  </si>
  <si>
    <t>Истомин Михаил Алексеевич</t>
  </si>
  <si>
    <t>«Правила дорожные детям знать положено!»</t>
  </si>
  <si>
    <t>№ PI-2022-3011-0435</t>
  </si>
  <si>
    <t>Каменских Каролина Александровна</t>
  </si>
  <si>
    <t>«Знайте правила движенья, как таблицу умноженья!»</t>
  </si>
  <si>
    <t>Иванникова Наталья Анатольевна</t>
  </si>
  <si>
    <t>№ PI-2022-3011-0436</t>
  </si>
  <si>
    <t>Кочеткова Ксения Александровна</t>
  </si>
  <si>
    <t>«Осторожно, дорога!»</t>
  </si>
  <si>
    <t>Ермилова Наталия Алексеевна</t>
  </si>
  <si>
    <t>№ PI-2022-3011-0437</t>
  </si>
  <si>
    <t>Трубицына Дарья Алексеевна</t>
  </si>
  <si>
    <t>№ PI-2022-3011-0438</t>
  </si>
  <si>
    <t>Китаева Наталья Вячеславовна</t>
  </si>
  <si>
    <t>Гнилицкий Артем</t>
  </si>
  <si>
    <t>Дорожная безопасность на улицах города</t>
  </si>
  <si>
    <t>№ PI-2022-3011-0439</t>
  </si>
  <si>
    <t>Доможирова Виктория</t>
  </si>
  <si>
    <t>Наш друг – Светофор.</t>
  </si>
  <si>
    <t>№ PI-2022-3011-0440</t>
  </si>
  <si>
    <t>Абакумов Никита</t>
  </si>
  <si>
    <t>Правила дорожные – правила надежные</t>
  </si>
  <si>
    <t>№ PI-2022-3011-0441</t>
  </si>
  <si>
    <t>Климина Татьяна Сергеевна</t>
  </si>
  <si>
    <t>Рубцова Наталья Александровна</t>
  </si>
  <si>
    <t>№ PI-2022-3011-0442</t>
  </si>
  <si>
    <t>Гильманшина Ксения Артёмовна</t>
  </si>
  <si>
    <t>№ PI-2022-3011-0443</t>
  </si>
  <si>
    <t>Клюкас Валентина Анатольевна</t>
  </si>
  <si>
    <t>Берейторов Илья Алексеевич</t>
  </si>
  <si>
    <t>«Правила Дорожного движения»</t>
  </si>
  <si>
    <t>Берейторова Виолетта Алексеевна</t>
  </si>
  <si>
    <t>№ PI-2022-3011-0444</t>
  </si>
  <si>
    <t>Васильев Лев</t>
  </si>
  <si>
    <t>«Маленький пешеход»</t>
  </si>
  <si>
    <t>Кархова Ирина Викторовна</t>
  </si>
  <si>
    <t>№ PI-2022-3011-0445</t>
  </si>
  <si>
    <t>Коренева Варвара</t>
  </si>
  <si>
    <t>«Важный Светофор»</t>
  </si>
  <si>
    <t>Севрюгина Наталья Юрьевна</t>
  </si>
  <si>
    <t>№ PI-2022-3011-0446</t>
  </si>
  <si>
    <t>Игнатьев Тимофей Владимирович</t>
  </si>
  <si>
    <t>Игнатьев Владимир Андреевич</t>
  </si>
  <si>
    <t>№ PI-2022-3011-0447</t>
  </si>
  <si>
    <t>Новикова Виктория</t>
  </si>
  <si>
    <t>«Осторожно пешеход»</t>
  </si>
  <si>
    <t>Галиакбарова Елена Семеновна</t>
  </si>
  <si>
    <t>№ PI-2022-3011-0448</t>
  </si>
  <si>
    <t>Князева Раиса Ивановна</t>
  </si>
  <si>
    <t>Шудегова Екатерина Евгеньевна</t>
  </si>
  <si>
    <t>Светофор –наш друг</t>
  </si>
  <si>
    <t>Сунцова Надежда Дмитриевна, Шудегова  Татьяна Александровна</t>
  </si>
  <si>
    <t>№ PI-2022-3011-0449</t>
  </si>
  <si>
    <t>Коваленко Ирина Алексеевна</t>
  </si>
  <si>
    <t>Уголок ПДД «Азбука дорожного движения»</t>
  </si>
  <si>
    <t>№ PI-2022-3011-0450</t>
  </si>
  <si>
    <t>Коврижина Ольга Александровна</t>
  </si>
  <si>
    <t>Бегеза Ангелина Никитична</t>
  </si>
  <si>
    <t>«Засветись на дороге»</t>
  </si>
  <si>
    <t>Курицына  Ольга Васильевна</t>
  </si>
  <si>
    <t>№ PI-2022-3011-0002</t>
  </si>
  <si>
    <t>Ковынева Елена Александровна</t>
  </si>
  <si>
    <t>Иванова Таисия Павловна</t>
  </si>
  <si>
    <t>Светофор-дорожный друг –управляет всем вокруг!</t>
  </si>
  <si>
    <t>№ PI-2022-3011-0451</t>
  </si>
  <si>
    <t>Кожевникова Ольга Геннадьевна</t>
  </si>
  <si>
    <t>Андреев Ярослав Евгеньевич</t>
  </si>
  <si>
    <t>№ PI-2022-3011-0452</t>
  </si>
  <si>
    <t>Суханов Платон Станиславович</t>
  </si>
  <si>
    <t>«ПДД знай и соблюдай!»</t>
  </si>
  <si>
    <t>№ PI-2022-3011-0453</t>
  </si>
  <si>
    <t>Волкова Кристина Алексеевна</t>
  </si>
  <si>
    <t>«Соблюдая ПДД- не окажешься в беде»</t>
  </si>
  <si>
    <t>№ PI-2022-3011-0454</t>
  </si>
  <si>
    <t>Кожухарева Анна Викторовна</t>
  </si>
  <si>
    <t>Германов Дмитрий Дмитриевич</t>
  </si>
  <si>
    <t>«Мы за безопасность»</t>
  </si>
  <si>
    <t>№ PI-2022-3011-0455</t>
  </si>
  <si>
    <t>Козлова Любовь Ивановна</t>
  </si>
  <si>
    <t>Тимофеева Ольга</t>
  </si>
  <si>
    <t>«Переходя через дорогу маленьких детей надо брать за руку»</t>
  </si>
  <si>
    <t>№ PI-2022-3011-0456</t>
  </si>
  <si>
    <t>Федюкова Аделия</t>
  </si>
  <si>
    <t>«Маленьким детям нельзя переходить дорогу одним»</t>
  </si>
  <si>
    <t>№ PI-2022-3011-0457</t>
  </si>
  <si>
    <t xml:space="preserve">Койчева Валерия Георгиевна </t>
  </si>
  <si>
    <t xml:space="preserve">Кабалин Станислав Сергеевич </t>
  </si>
  <si>
    <t>"Светофор - наш друг!"</t>
  </si>
  <si>
    <t>№ PI-2022-3011-0458</t>
  </si>
  <si>
    <t>Колдовская Татьяна Рашитовна</t>
  </si>
  <si>
    <t>Колдовский Евгений Александрович</t>
  </si>
  <si>
    <t>«Будь внимателен, опасность рядом.»</t>
  </si>
  <si>
    <t>№ PI-2022-3011-0459</t>
  </si>
  <si>
    <t>Колесникова Ирина Михайловна</t>
  </si>
  <si>
    <t>Терентьев Александр Иванович</t>
  </si>
  <si>
    <t>«Пешеходный переход».</t>
  </si>
  <si>
    <t>Декоративно – прикладное творчество. (Роспись по дереву).</t>
  </si>
  <si>
    <t>№ PI-2022-3011-0460</t>
  </si>
  <si>
    <t>Колесникова Ольга Владимировна</t>
  </si>
  <si>
    <t>Бузикова Дарья Эльдаровна</t>
  </si>
  <si>
    <t>«Безопасный пешеход»</t>
  </si>
  <si>
    <t>Горева Татьяна Семеновна</t>
  </si>
  <si>
    <t>№ PI-2022-3011-0461</t>
  </si>
  <si>
    <t>Коломенкина Марина Николаевна, Некрасова Алена Васильевна</t>
  </si>
  <si>
    <t>Кустова София, Бакашев Денис, Курицын Виктор</t>
  </si>
  <si>
    <t>Сценка "Правила дорожного движения"</t>
  </si>
  <si>
    <t>№ PI-2022-3011-0462</t>
  </si>
  <si>
    <t>Колташова Ольга Дмитриевна – учитель начальных классов</t>
  </si>
  <si>
    <t>Вышегородцев Никита Андреевич</t>
  </si>
  <si>
    <t>Каждый маленький ребёнок знает ПДД с пелёнок</t>
  </si>
  <si>
    <t>№ PI-2022-3011-0463</t>
  </si>
  <si>
    <t>Колядич Зинаида Михаловна</t>
  </si>
  <si>
    <t>Безопасная дорога домой</t>
  </si>
  <si>
    <t>Фотоколлаж</t>
  </si>
  <si>
    <t>№ PI-2022-3011-0464</t>
  </si>
  <si>
    <t>№ PI-2022-3011-0465</t>
  </si>
  <si>
    <t>Кондратьева Галина Владимировна</t>
  </si>
  <si>
    <t>Мухаметдинов Рашид Фаридович</t>
  </si>
  <si>
    <t>Саломатшоева Гюзялия Ахмедовна</t>
  </si>
  <si>
    <t>№ PI-2022-3011-0466</t>
  </si>
  <si>
    <t>Кондратьева Людмила Анатольевна</t>
  </si>
  <si>
    <t>Бонькина Кира</t>
  </si>
  <si>
    <t>Лэпбук «Правила дорожные детям знать положено!»</t>
  </si>
  <si>
    <t xml:space="preserve">Тайлакова Марина Петровна, Лукьянцева Юлия Анатольевна </t>
  </si>
  <si>
    <t>№ PI-2022-3011-0467</t>
  </si>
  <si>
    <t>Коноплева Людмила Петровна</t>
  </si>
  <si>
    <t>Поспелова Диана Дмитриевна</t>
  </si>
  <si>
    <t>Дядя Стёпа на страже дорожного порядка</t>
  </si>
  <si>
    <t>№ PI-2022-3011-0468</t>
  </si>
  <si>
    <t>Коржова Светлана Алексеевна</t>
  </si>
  <si>
    <t>Мартынов Артём Сергеевич</t>
  </si>
  <si>
    <t>Будь внимателен на пешеходном переходе</t>
  </si>
  <si>
    <t>№ PI-2022-3011-0469</t>
  </si>
  <si>
    <t>Коробейникова Татьяна Сергеевна</t>
  </si>
  <si>
    <t>Титов Степан Витальевич</t>
  </si>
  <si>
    <t>На дороге дети – Мы за них в ответе</t>
  </si>
  <si>
    <t>№ PI-2022-3011-0470</t>
  </si>
  <si>
    <t>Королева Евгения Юсевна</t>
  </si>
  <si>
    <t>ПДД знай, никогда не нарушай</t>
  </si>
  <si>
    <t>Фотоотчет</t>
  </si>
  <si>
    <t>№ PI-2022-3011-0471</t>
  </si>
  <si>
    <t>Лихачева Вероника</t>
  </si>
  <si>
    <t>Стихотворение «Пешеход»</t>
  </si>
  <si>
    <t>№ PI-2022-3011-0472</t>
  </si>
  <si>
    <t>Интерактивная игра «Что? Где? Когда?»</t>
  </si>
  <si>
    <t>№ PI-2022-3011-0473</t>
  </si>
  <si>
    <t>Старыгин Семён</t>
  </si>
  <si>
    <t>Стихотворение «Светофор»</t>
  </si>
  <si>
    <t>№ PI-2022-3011-0474</t>
  </si>
  <si>
    <t>Короткая Елизавета Алексеевна</t>
  </si>
  <si>
    <t>№ PI-2022-3011-0475</t>
  </si>
  <si>
    <t>Короткова Наталья Николаевна</t>
  </si>
  <si>
    <t>Седов Тимофей Васильевич</t>
  </si>
  <si>
    <t>Случай на дороге</t>
  </si>
  <si>
    <t>№ PI-2022-3011-0476</t>
  </si>
  <si>
    <t>Косолапова Оксана Сергеевна</t>
  </si>
  <si>
    <t>Иконописцев Матвей</t>
  </si>
  <si>
    <t>«Хозяин пешеходного перехода»</t>
  </si>
  <si>
    <t>Хрычева Ольга Геннадьевна</t>
  </si>
  <si>
    <t>№ PI-2022-3011-0477</t>
  </si>
  <si>
    <t>Костейникова Татьяна Григорьевна</t>
  </si>
  <si>
    <t>Ковальская Елизавета</t>
  </si>
  <si>
    <t>«Я дружу со светофором»</t>
  </si>
  <si>
    <t>№ PI-2022-3011-0478</t>
  </si>
  <si>
    <t>Кость Анна Дмитриевна</t>
  </si>
  <si>
    <t>Лутова Элина Евгеньевна</t>
  </si>
  <si>
    <t>«Товарищ Светофор»</t>
  </si>
  <si>
    <t>№ PI-2022-3011-0479</t>
  </si>
  <si>
    <t>Котенко Светлана Вячеславна</t>
  </si>
  <si>
    <t>Титова Светлана Викторовна, воспитатель</t>
  </si>
  <si>
    <t>«Формирование осознанного отношения родителей к обеспечению безопасности детей дошкольного возраста на дорогах и улицах города средствами инновационной наглядно-информационной деятельности в ДОУ»</t>
  </si>
  <si>
    <t>№ PI-2022-3011-0480</t>
  </si>
  <si>
    <t>Андреев Роберт</t>
  </si>
  <si>
    <t xml:space="preserve">У любого перекрестка 
Нас встречает светофор
</t>
  </si>
  <si>
    <t>Глущенко Елена Владимировна</t>
  </si>
  <si>
    <t>№ PI-2022-3011-0481</t>
  </si>
  <si>
    <t>Бахарев Илья</t>
  </si>
  <si>
    <t>Помогает с давних пор Детям, друг наш, светофор</t>
  </si>
  <si>
    <t>Симакина Елена Николаевна</t>
  </si>
  <si>
    <t>№ PI-2022-3011-0482</t>
  </si>
  <si>
    <t>Воеводин Власий</t>
  </si>
  <si>
    <t>Наш знакомый Светофор</t>
  </si>
  <si>
    <t>Карманова Галина Николаевна</t>
  </si>
  <si>
    <t>№ PI-2022-3011-0483</t>
  </si>
  <si>
    <t>Картушин Всеволод</t>
  </si>
  <si>
    <t>Я – веселый Светофор</t>
  </si>
  <si>
    <t>Лобанова Наталья Ивановна</t>
  </si>
  <si>
    <t>№ PI-2022-3011-0484</t>
  </si>
  <si>
    <t>Колчанова Софья</t>
  </si>
  <si>
    <t>Наши помощники-знаки дорожного движения</t>
  </si>
  <si>
    <t>Грянкина Светлана Витальевна</t>
  </si>
  <si>
    <t>№ PI-2022-3011-0485</t>
  </si>
  <si>
    <t>Маринкович Стефания</t>
  </si>
  <si>
    <t>Смешарики изучают ПДД</t>
  </si>
  <si>
    <t xml:space="preserve">Медведева Елена Сергеевна </t>
  </si>
  <si>
    <t>№ PI-2022-3011-0486</t>
  </si>
  <si>
    <t>Минякин Матвей</t>
  </si>
  <si>
    <t>Соблюдай ПДД!</t>
  </si>
  <si>
    <t>Матвеенко Елена Анатольевна</t>
  </si>
  <si>
    <t>№ PI-2022-3011-0487</t>
  </si>
  <si>
    <t>Мусаткина Варвара</t>
  </si>
  <si>
    <t>На дороге внезапно Появляться не надо.</t>
  </si>
  <si>
    <t>Филинова Галина Викторовна</t>
  </si>
  <si>
    <t>№ PI-2022-3011-0488</t>
  </si>
  <si>
    <t>Недвигин Степан</t>
  </si>
  <si>
    <t>Мы - пешеходы</t>
  </si>
  <si>
    <t>Молоканова Светлана Яковлевна</t>
  </si>
  <si>
    <t>№ PI-2022-3011-0489</t>
  </si>
  <si>
    <t>Полтавская Дарья</t>
  </si>
  <si>
    <t>Светофор Светофорыч и его друзья</t>
  </si>
  <si>
    <t>Титова Светлана Викторовна</t>
  </si>
  <si>
    <t>№ PI-2022-3011-0490</t>
  </si>
  <si>
    <t>Попукалов Александр</t>
  </si>
  <si>
    <t>Светофор нас в гости ждет</t>
  </si>
  <si>
    <t>Ионова Светлана Алексеевна</t>
  </si>
  <si>
    <t>№ PI-2022-3011-0491</t>
  </si>
  <si>
    <t>Скляр Матвей</t>
  </si>
  <si>
    <t xml:space="preserve">Я сегодня пешеход, 
Перед нами — переход
</t>
  </si>
  <si>
    <t>Балаева Елена Алексеевна</t>
  </si>
  <si>
    <t>№ PI-2022-3011-0492</t>
  </si>
  <si>
    <t>Кочегарова Анна Геннадьевна</t>
  </si>
  <si>
    <t>Ляхов Лев Николаевич</t>
  </si>
  <si>
    <t>№ PI-2022-3011-0493</t>
  </si>
  <si>
    <t>Кочкина Светлана Владимировна, Соболева Анна Владимировна</t>
  </si>
  <si>
    <t xml:space="preserve">Лукичева Валерия Евгеньевна </t>
  </si>
  <si>
    <t xml:space="preserve">«По зебре шагай, смотри не зевай» </t>
  </si>
  <si>
    <t>Соболева Анна Владимировна</t>
  </si>
  <si>
    <t>№ PI-2022-3011-0494</t>
  </si>
  <si>
    <t>Травина Татьяна Юрьевна</t>
  </si>
  <si>
    <t>Кочкина Светлана Владимировна</t>
  </si>
  <si>
    <t>№ PI-2022-3011-0495</t>
  </si>
  <si>
    <t>Бахвалова Валерия Александровна</t>
  </si>
  <si>
    <t>«Соблюдай ПДД- не окажешься в беде»</t>
  </si>
  <si>
    <t>№ PI-2022-3011-0496</t>
  </si>
  <si>
    <t>Сухова Таисия Евгеньевна</t>
  </si>
  <si>
    <t>«Внимание, пешеход!»</t>
  </si>
  <si>
    <t>№ PI-2022-3011-0497</t>
  </si>
  <si>
    <t>Кошелева Диана Фаридовна</t>
  </si>
  <si>
    <t>Кошелева Алиса Денисовна</t>
  </si>
  <si>
    <t>Светофорик</t>
  </si>
  <si>
    <t>№ PI-2022-3011-0498</t>
  </si>
  <si>
    <t>Кравченко Ольга Петровна</t>
  </si>
  <si>
    <t>Коллектив «Радар»</t>
  </si>
  <si>
    <t>«Красный, жёлтый и зелёный»</t>
  </si>
  <si>
    <t>№ PI-2022-3011-0499</t>
  </si>
  <si>
    <t>Краева Галина Евгеньевна</t>
  </si>
  <si>
    <t>Асаналиева Мадина</t>
  </si>
  <si>
    <t>Шахбанова Саида Бегдадашевна</t>
  </si>
  <si>
    <t>№ PI-2022-3011-0500</t>
  </si>
  <si>
    <t>Костоусов Арсений</t>
  </si>
  <si>
    <t>«Не играй на дороге»</t>
  </si>
  <si>
    <t>Ганюхина Татьяна Николаевна</t>
  </si>
  <si>
    <t>№ PI-2022-3011-0501</t>
  </si>
  <si>
    <t>Османов Мухаммад</t>
  </si>
  <si>
    <t>«Грузовичок»</t>
  </si>
  <si>
    <t>Кочетова Ольга Александровна</t>
  </si>
  <si>
    <t>№ PI-2022-3011-0502</t>
  </si>
  <si>
    <t>Абдулфатахова Малика</t>
  </si>
  <si>
    <t>«Внимательные пешеходы»</t>
  </si>
  <si>
    <t>Жогова Екатерина Александровна</t>
  </si>
  <si>
    <t>№ PI-2022-3011-0503</t>
  </si>
  <si>
    <t>Болдырева Полина</t>
  </si>
  <si>
    <t>«Берегись автомобиля!»</t>
  </si>
  <si>
    <t>Захарова Светлана Петровна</t>
  </si>
  <si>
    <t>№ PI-2022-3011-0504</t>
  </si>
  <si>
    <t>Болягина Милана</t>
  </si>
  <si>
    <t>№ PI-2022-3011-0505</t>
  </si>
  <si>
    <t>Васильков Александр</t>
  </si>
  <si>
    <t>«Транспорт в городе»</t>
  </si>
  <si>
    <t>№ PI-2022-3011-0506</t>
  </si>
  <si>
    <t>Данилицкий Михаил</t>
  </si>
  <si>
    <t>«Красный сигнал светофора!»</t>
  </si>
  <si>
    <t>Гребцова Светлана Вячеславовна</t>
  </si>
  <si>
    <t>№ PI-2022-3011-0507</t>
  </si>
  <si>
    <t>Ковалева Диана</t>
  </si>
  <si>
    <t>«Семья на прогулке»</t>
  </si>
  <si>
    <t>Чернова Наталья Александровна</t>
  </si>
  <si>
    <t>№ PI-2022-3011-0508</t>
  </si>
  <si>
    <t>Королёва Варя</t>
  </si>
  <si>
    <t>Славинская Елена Евгеньевна</t>
  </si>
  <si>
    <t>№ PI-2022-3011-0509</t>
  </si>
  <si>
    <t>Лычко Мария</t>
  </si>
  <si>
    <t>№ PI-2022-3011-0510</t>
  </si>
  <si>
    <t>Михальский Мирон</t>
  </si>
  <si>
    <t>Полубинская Инга Владимировна</t>
  </si>
  <si>
    <t>№ PI-2022-3011-0511</t>
  </si>
  <si>
    <t>Никулина Дарья</t>
  </si>
  <si>
    <t>Овсянникова Светлана Алексеевна</t>
  </si>
  <si>
    <t>№ PI-2022-3011-0512</t>
  </si>
  <si>
    <t>Парутенко Богдан</t>
  </si>
  <si>
    <t>«Автомобиль»</t>
  </si>
  <si>
    <t>№ PI-2022-3011-0513</t>
  </si>
  <si>
    <t>Ракипов Рустам</t>
  </si>
  <si>
    <t>«Опасность!»</t>
  </si>
  <si>
    <t>№ PI-2022-3011-0514</t>
  </si>
  <si>
    <t>Романова Маргарита</t>
  </si>
  <si>
    <t>№ PI-2022-3011-0515</t>
  </si>
  <si>
    <t>Ходырев Савелий</t>
  </si>
  <si>
    <t>«Дорога»</t>
  </si>
  <si>
    <t>Зайцева Алёна Евгеньевна</t>
  </si>
  <si>
    <t>№ PI-2022-3011-0516</t>
  </si>
  <si>
    <t>Черная Алина</t>
  </si>
  <si>
    <t>«Зебра»</t>
  </si>
  <si>
    <t>Наумик Наталья Сергеевна</t>
  </si>
  <si>
    <t>№ PI-2022-3011-0517</t>
  </si>
  <si>
    <t>Шалатова Арина</t>
  </si>
  <si>
    <t>«Улица»</t>
  </si>
  <si>
    <t>№ PI-2022-3011-0518</t>
  </si>
  <si>
    <t>Кудрявцева Надежда Владимировна</t>
  </si>
  <si>
    <t>Галеева Айсель Рамильевна</t>
  </si>
  <si>
    <t>Внимание! Пешеходный переход!</t>
  </si>
  <si>
    <t>Абрамова Татьяна Евгеньевна</t>
  </si>
  <si>
    <t>№ PI-2022-3011-0541</t>
  </si>
  <si>
    <t>Николаева Дарья Александровна</t>
  </si>
  <si>
    <t>О. Бедарев «Азбука безопасности»</t>
  </si>
  <si>
    <t>Решетникова Татьяна Ивановна</t>
  </si>
  <si>
    <t>№ PI-2022-3011-0548</t>
  </si>
  <si>
    <t xml:space="preserve">Кудряшова Галина Игоревна </t>
  </si>
  <si>
    <t xml:space="preserve"> Кусакина Полина Сергеевна</t>
  </si>
  <si>
    <t xml:space="preserve"> «Веселый светофор»</t>
  </si>
  <si>
    <t>№ PI-2022-3011-0549</t>
  </si>
  <si>
    <t>Кузнецова Анастасия Николаевна</t>
  </si>
  <si>
    <t>Гараева Алина Маратовна</t>
  </si>
  <si>
    <t>Лукоянова Екатерина Владимировна</t>
  </si>
  <si>
    <t>№ PI-2022-3011-0550</t>
  </si>
  <si>
    <t>Кузнецова Оксана Юрьевна</t>
  </si>
  <si>
    <t xml:space="preserve">Сценарий выступления отряда ЮИД МБОУ Первомайской СОШ  «Получаем «ДДД» - Изучаем ПДД»
</t>
  </si>
  <si>
    <t>№ PI-2022-3011-0551</t>
  </si>
  <si>
    <t>Кузнецова Светлана Владимировна</t>
  </si>
  <si>
    <t>Захаров Сергей Юрьевич</t>
  </si>
  <si>
    <t>№ PI-2022-3011-0552</t>
  </si>
  <si>
    <t>Кузьминых Александра Николаевна</t>
  </si>
  <si>
    <t>Левитских Алина Владимировна</t>
  </si>
  <si>
    <t>«Светофор-электрический прибор»</t>
  </si>
  <si>
    <t>№ PI-2022-3011-0553</t>
  </si>
  <si>
    <t>Кунакбаева Ирина Радиковна</t>
  </si>
  <si>
    <t>«Мы знаем ПДД» квест-игра</t>
  </si>
  <si>
    <t>№ PI-2022-3011-0554</t>
  </si>
  <si>
    <t>Куприй Светлана Ивановна</t>
  </si>
  <si>
    <t>Очиева Ульяна Евгеньевна</t>
  </si>
  <si>
    <t>«Дядя Стёпа – светофор»</t>
  </si>
  <si>
    <t>№ PI-2022-3011-0555</t>
  </si>
  <si>
    <t>Физкультурный досуг «Как дорожные знаки помогали Весну спасать»</t>
  </si>
  <si>
    <t>№ PI-2022-3011-0556</t>
  </si>
  <si>
    <t>Кургина Ирина Владимировна</t>
  </si>
  <si>
    <t>Мананникова Татьяна Витальевна</t>
  </si>
  <si>
    <t>№ PI-2022-3011-0557</t>
  </si>
  <si>
    <t>Кушнаревская Ирина Викторовна</t>
  </si>
  <si>
    <t>Баймурзин Григорий Павлович</t>
  </si>
  <si>
    <t>«Правила поведения  на дороге при пожаре»</t>
  </si>
  <si>
    <t>№ PI-2022-3011-0558</t>
  </si>
  <si>
    <t>Кушнерик Марина Владимировна</t>
  </si>
  <si>
    <t>Ким Владимир Алексеевич</t>
  </si>
  <si>
    <t>«Чтоб дорогу перейти, надо «зебру» нам найти»</t>
  </si>
  <si>
    <t>№ PI-2022-3011-0559</t>
  </si>
  <si>
    <t>Латыпова Изабелла Петровна</t>
  </si>
  <si>
    <t>«Наш помощник-светофор!»</t>
  </si>
  <si>
    <t>№ PI-2022-3011-0560</t>
  </si>
  <si>
    <t>Валько Эллая Романовна</t>
  </si>
  <si>
    <t>«Весельчак на дороге»</t>
  </si>
  <si>
    <t>№ PI-2022-3011-0561</t>
  </si>
  <si>
    <t>Климко Артём Максимович</t>
  </si>
  <si>
    <t>«Знаки безопасности»</t>
  </si>
  <si>
    <t>№ PI-2022-3011-0562</t>
  </si>
  <si>
    <t>Кравчук Денис Сергеевич</t>
  </si>
  <si>
    <t>«Будь внимателен!»</t>
  </si>
  <si>
    <t>№ PI-2022-3011-0563</t>
  </si>
  <si>
    <t>Лазарева Ирина Николаевна</t>
  </si>
  <si>
    <t>Дергачева Лариса Дмитриевна – инструктор по физ. культуре</t>
  </si>
  <si>
    <t xml:space="preserve">Картотека подвижных игр по правилам дорожного движения для старших дошкольников </t>
  </si>
  <si>
    <t>№ PI-2022-3011-0564</t>
  </si>
  <si>
    <t>Проект для старших дошкольников «Правила дорожного движения знать каждому положено!»</t>
  </si>
  <si>
    <t>№ PI-2022-3011-0565</t>
  </si>
  <si>
    <t>Лазюк Ирина Николаевна</t>
  </si>
  <si>
    <t>Головина София Артемовна</t>
  </si>
  <si>
    <t>«Моя улица»</t>
  </si>
  <si>
    <t>№ PI-2022-3011-0566</t>
  </si>
  <si>
    <t>Спиряева Виталина Николаевна</t>
  </si>
  <si>
    <t>«Красный горит, стоп машинам говорит»</t>
  </si>
  <si>
    <t>№ PI-2022-3011-0567</t>
  </si>
  <si>
    <t>Лиходеева Ксения Евгеньевна</t>
  </si>
  <si>
    <t>«Мой друг светофор»</t>
  </si>
  <si>
    <t>№ PI-2022-3011-0568</t>
  </si>
  <si>
    <t>Радченко София Юрьевна</t>
  </si>
  <si>
    <t>«С мамой я шагаю, правила соблюдаю»</t>
  </si>
  <si>
    <t>№ PI-2022-3011-0569</t>
  </si>
  <si>
    <t>Шекоян Вероника Сергеевна</t>
  </si>
  <si>
    <t>«Соблюдай правила движения»</t>
  </si>
  <si>
    <t>№ PI-2022-3011-0570</t>
  </si>
  <si>
    <t>Курило Анна Ивановна</t>
  </si>
  <si>
    <t>«Что правильно, а что не правильно»</t>
  </si>
  <si>
    <t>№ PI-2022-3011-0571</t>
  </si>
  <si>
    <t>Ласкова Лаура Игоревна</t>
  </si>
  <si>
    <t>Горбунова Дарья Игоревна</t>
  </si>
  <si>
    <t>Светофор для пешеходов</t>
  </si>
  <si>
    <t>№ PI-2022-3011-0572</t>
  </si>
  <si>
    <t>Лемнару Екатерина Геннадьевна</t>
  </si>
  <si>
    <t>Орлова Василиса Андреевна</t>
  </si>
  <si>
    <t>Не играй на дороге!</t>
  </si>
  <si>
    <t>№ PI-2022-3011-0573</t>
  </si>
  <si>
    <t>Лемнару Екатерина Геннадьевна, Посаженникова Оксана Александровна</t>
  </si>
  <si>
    <t xml:space="preserve">Проект «Организация совместной деятельности детей и родителей по изучению правил дорожного движения»
</t>
  </si>
  <si>
    <t>№ PI-2022-3011-0574</t>
  </si>
  <si>
    <t>Лещева Маргарита Николаевна</t>
  </si>
  <si>
    <t xml:space="preserve">Куркина Ирина Юрьевна </t>
  </si>
  <si>
    <t>Самокатчики</t>
  </si>
  <si>
    <t>№ PI-2022-3011-0575</t>
  </si>
  <si>
    <t>Литвинова Ирина Владимировна</t>
  </si>
  <si>
    <t>Конспект занятия для детей среднего дошкольного возраста. Аппликация «Наш друг светофор».</t>
  </si>
  <si>
    <t>№ PI-2022-3011-0576</t>
  </si>
  <si>
    <t xml:space="preserve">Логачева Татьяна Владимировна </t>
  </si>
  <si>
    <t>Николаева Ольга</t>
  </si>
  <si>
    <t>Перекрёсток дороги</t>
  </si>
  <si>
    <t>№ PI-2022-3011-0577</t>
  </si>
  <si>
    <t>Лукоянова Альбина Радифовна</t>
  </si>
  <si>
    <t>Емельянова Дина Денисовна</t>
  </si>
  <si>
    <t>№ PI-2022-3011-0578</t>
  </si>
  <si>
    <t>Лысенко Татьяна Валерьевна</t>
  </si>
  <si>
    <t>Валько Артём Александрович</t>
  </si>
  <si>
    <t>«Живые знаки»</t>
  </si>
  <si>
    <t>№ PI-2022-3011-0579</t>
  </si>
  <si>
    <t>Веренич Александр Николаевич</t>
  </si>
  <si>
    <t>№ PI-2022-3011-0580</t>
  </si>
  <si>
    <t>Линник Валерия Сергеевна</t>
  </si>
  <si>
    <t>№ PI-2022-3011-0581</t>
  </si>
  <si>
    <t xml:space="preserve">Лыхина Александра Викторовна   </t>
  </si>
  <si>
    <t>Емельянова Милана</t>
  </si>
  <si>
    <t xml:space="preserve"> «Уступи дорогу»</t>
  </si>
  <si>
    <t>№ PI-2022-3011-0582</t>
  </si>
  <si>
    <t xml:space="preserve"> Потапова Диана </t>
  </si>
  <si>
    <t xml:space="preserve"> «Пешеходная дорожка»</t>
  </si>
  <si>
    <t xml:space="preserve">Лыхина Александра Викторовна  </t>
  </si>
  <si>
    <t>№ PI-2022-3011-0583</t>
  </si>
  <si>
    <t xml:space="preserve"> Потапова Злата </t>
  </si>
  <si>
    <t xml:space="preserve"> «Переходим дорогу правильно»</t>
  </si>
  <si>
    <t>№ PI-2022-3011-0584</t>
  </si>
  <si>
    <t>Любодеева Ирина Викторовна</t>
  </si>
  <si>
    <t>Дорога. Дети. Безопасность.</t>
  </si>
  <si>
    <t>№ PI-2022-3011-0585</t>
  </si>
  <si>
    <t>Люткина Ольга Алексеевна</t>
  </si>
  <si>
    <t xml:space="preserve">Денисов Егор Денисович </t>
  </si>
  <si>
    <t>«Водитель помни о нас!»</t>
  </si>
  <si>
    <t>Люткина Ольга Алексеевна, Чернушевич Елена Викторовна</t>
  </si>
  <si>
    <t>№ PI-2022-3011-0586</t>
  </si>
  <si>
    <t>Лютова Анна Владимировна</t>
  </si>
  <si>
    <t>Борзова Николь Анатольевна</t>
  </si>
  <si>
    <t>№ PI-2022-3011-0587</t>
  </si>
  <si>
    <t>Бочков Иван Сергеевич</t>
  </si>
  <si>
    <t>№ PI-2022-3011-0588</t>
  </si>
  <si>
    <t>Лях Анастасия Александровна</t>
  </si>
  <si>
    <t>«Огонек» в гостях у ребят</t>
  </si>
  <si>
    <t>Массовое мероприятие по ПДД</t>
  </si>
  <si>
    <t>№ PI-2022-3011-0589</t>
  </si>
  <si>
    <t>Ляленко Дарина Николаевна</t>
  </si>
  <si>
    <t>Ежик вышел на дорогу!</t>
  </si>
  <si>
    <t>Кравцова Марина Петровна</t>
  </si>
  <si>
    <t>№ PI-2022-3011-0590</t>
  </si>
  <si>
    <t>Макарова Ольга Викторовна</t>
  </si>
  <si>
    <t xml:space="preserve"> «Знатоки ПДД»</t>
  </si>
  <si>
    <t>Игра викторина</t>
  </si>
  <si>
    <t>№ PI-2022-3011-0591</t>
  </si>
  <si>
    <t>Максимова Елена Кирилловна</t>
  </si>
  <si>
    <t>Поздеева Валерия Павловна</t>
  </si>
  <si>
    <t>№ PI-2022-3011-0592</t>
  </si>
  <si>
    <t>Наговицына Ксения Андреевна</t>
  </si>
  <si>
    <t>Мой друг-светофор!</t>
  </si>
  <si>
    <t>№ PI-2022-3011-0593</t>
  </si>
  <si>
    <t>Малафеева Любовь Владимировна</t>
  </si>
  <si>
    <t xml:space="preserve">ИНТЕРАКТИВНАЯ ИГРА «ДОРОЖНЫЕ ЗНАКИ»
</t>
  </si>
  <si>
    <t>№ PI-2022-3011-0594</t>
  </si>
  <si>
    <t xml:space="preserve">Малыгина Любовь Ивановна </t>
  </si>
  <si>
    <t>Каракова Кира Андреевна</t>
  </si>
  <si>
    <t>Стой, сними наушники.</t>
  </si>
  <si>
    <t>Малыгина Любовь Ивановна</t>
  </si>
  <si>
    <t>№ PI-2022-3011-0595</t>
  </si>
  <si>
    <t>Козлова Виктория Дмитриевна</t>
  </si>
  <si>
    <t>Перекрёсток.</t>
  </si>
  <si>
    <t>№ PI-2022-3011-0596</t>
  </si>
  <si>
    <t>Степанов Артём Александрович</t>
  </si>
  <si>
    <t>Правила дорожные.</t>
  </si>
  <si>
    <t>№ PI-2022-3011-0597</t>
  </si>
  <si>
    <t>Симакова Варвара Владиславовна</t>
  </si>
  <si>
    <t>Дорожные знаки.</t>
  </si>
  <si>
    <t>№ PI-2022-3011-0598</t>
  </si>
  <si>
    <t>Яцко Дмитрий Яковлевич</t>
  </si>
  <si>
    <t>По дорогам сказок.</t>
  </si>
  <si>
    <t>№ PI-2022-3011-0599</t>
  </si>
  <si>
    <t>Комарова Вера Павловна</t>
  </si>
  <si>
    <t>Пешеходный переход.</t>
  </si>
  <si>
    <t>№ PI-2022-3011-0600</t>
  </si>
  <si>
    <t>Мальцева Татьяна Валентиновна</t>
  </si>
  <si>
    <t>«Знаки ПДД»</t>
  </si>
  <si>
    <t>№ PI-2022-3011-0601</t>
  </si>
  <si>
    <t>Мальшакова Татьяна Валерьяновна</t>
  </si>
  <si>
    <t>Ившина Надежда Вячеславовна</t>
  </si>
  <si>
    <t>Проект «Правила дорожного движения»</t>
  </si>
  <si>
    <t>№ PI-2022-3011-0602</t>
  </si>
  <si>
    <t>Гордикова Елена Николаевна</t>
  </si>
  <si>
    <t>"Азбука дорожного движения"</t>
  </si>
  <si>
    <t>№ PI-2022-3011-0603</t>
  </si>
  <si>
    <t>«Формирование основ безопасного поведения на дороге у детей старшего дошкольного возраста посредством кейс-технологии»</t>
  </si>
  <si>
    <t>№ PI-2022-3011-0604</t>
  </si>
  <si>
    <t>Урасинов Максим Сергеевич</t>
  </si>
  <si>
    <t>«Зебры в нашем посёлке»</t>
  </si>
  <si>
    <t>№ PI-2022-3011-0605</t>
  </si>
  <si>
    <t>Лекомцева Галина Владиславовна</t>
  </si>
  <si>
    <t>НОД «Фликер – яркий огонёк»</t>
  </si>
  <si>
    <t>№ PI-2022-3011-0606</t>
  </si>
  <si>
    <t>Наговицын Денис Александрович</t>
  </si>
  <si>
    <t>«Пешеходный переход – можно двигаться вперёд»</t>
  </si>
  <si>
    <t>№ PI-2022-3011-0607</t>
  </si>
  <si>
    <t>Наговицын Максим Александрович</t>
  </si>
  <si>
    <t>№ PI-2022-3011-0608</t>
  </si>
  <si>
    <t>Малютина Светлана Алексеевна, Лаухина Валентина Николаевна</t>
  </si>
  <si>
    <t>Ершова Анна</t>
  </si>
  <si>
    <t>Астахова Татьяна Владимировна</t>
  </si>
  <si>
    <t>№ PI-2022-3011-0609</t>
  </si>
  <si>
    <t>Севрюкова Мария</t>
  </si>
  <si>
    <t>Макет перекрёстка «По дороге в детский сад»</t>
  </si>
  <si>
    <t>№ PI-2022-3011-0610</t>
  </si>
  <si>
    <t>Малярова Диана Дмитриевна</t>
  </si>
  <si>
    <t>№ PI-2022-3011-0611</t>
  </si>
  <si>
    <t>Маргасова Елена Александровна</t>
  </si>
  <si>
    <t>Князева Юлия</t>
  </si>
  <si>
    <t>«Осторожно, дети!»</t>
  </si>
  <si>
    <t>№ PI-2022-3011-0612</t>
  </si>
  <si>
    <t>Маргасова Татьяна Юрьевна</t>
  </si>
  <si>
    <t>Субботин Илья</t>
  </si>
  <si>
    <t>Соблюдай правила езды на велосипеде</t>
  </si>
  <si>
    <t>№ PI-2022-3011-0613</t>
  </si>
  <si>
    <t>Шайсламов Данил</t>
  </si>
  <si>
    <t>Друг-светофор</t>
  </si>
  <si>
    <t>№ PI-2022-3011-0614</t>
  </si>
  <si>
    <t>Маркова Елена Анатольевна</t>
  </si>
  <si>
    <t>Башкинцева Анастасия</t>
  </si>
  <si>
    <t>«Мы по правилам идём»</t>
  </si>
  <si>
    <t>№ PI-2022-3011-0615</t>
  </si>
  <si>
    <t>Святова Ксения</t>
  </si>
  <si>
    <t>№ PI-2022-3011-0616</t>
  </si>
  <si>
    <t>Горсков Вячеслав</t>
  </si>
  <si>
    <t>«Я и мои друзья, знаем ПДД»</t>
  </si>
  <si>
    <t>№ PI-2022-3011-0617</t>
  </si>
  <si>
    <t>Костромина Анастасия</t>
  </si>
  <si>
    <t>«Мы знаем правила дорожного движения!»</t>
  </si>
  <si>
    <t>№ PI-2022-3011-0618</t>
  </si>
  <si>
    <t>Подзывалова Евгения</t>
  </si>
  <si>
    <t>«Переходи улицу по правилам!»</t>
  </si>
  <si>
    <t>№ PI-2022-3011-0619</t>
  </si>
  <si>
    <t>Арсени Вероника</t>
  </si>
  <si>
    <t>№ PI-2022-3011-0620</t>
  </si>
  <si>
    <t>Мартыненко Евгения Николаевна</t>
  </si>
  <si>
    <t>Журавлева Анна Ильинична</t>
  </si>
  <si>
    <t>Правила ГАИ – твои и мои.</t>
  </si>
  <si>
    <t>№ PI-2022-3011-0621</t>
  </si>
  <si>
    <t>Матвеева Вера Ивановна</t>
  </si>
  <si>
    <t>Ванеев Антон</t>
  </si>
  <si>
    <t>№ PI-2022-3011-0622</t>
  </si>
  <si>
    <t>Матвеева Наталья Валерьевна</t>
  </si>
  <si>
    <t>Захарова Евгения Алексеевна</t>
  </si>
  <si>
    <t>№ PI-2022-3011-0623</t>
  </si>
  <si>
    <t>Матросова Вера Владимировна</t>
  </si>
  <si>
    <t>Бусыгина Юлия Максимовна</t>
  </si>
  <si>
    <t>«Мое автокресло»</t>
  </si>
  <si>
    <t>№ PI-2022-3011-0624</t>
  </si>
  <si>
    <t>Коновалова Елизавета Андреевна</t>
  </si>
  <si>
    <t>«Водитель не отвлекайся»</t>
  </si>
  <si>
    <t>№ PI-2022-3011-0625</t>
  </si>
  <si>
    <t>Орехова Дарья Васильевна</t>
  </si>
  <si>
    <t>«Дорога домой»</t>
  </si>
  <si>
    <t>№ PI-2022-3011-0626</t>
  </si>
  <si>
    <t>Шапенкова Олеся Вячеславовна</t>
  </si>
  <si>
    <t>«Спецтранспорт»</t>
  </si>
  <si>
    <t>№ PI-2022-3011-0627</t>
  </si>
  <si>
    <t>Махмутарзинова А.Б.  воспитатель</t>
  </si>
  <si>
    <t>Махмутарзинова А.Б. воспитатель</t>
  </si>
  <si>
    <t xml:space="preserve"> "Уголок безопасности по ппд"</t>
  </si>
  <si>
    <t>№ PI-2022-3011-0628</t>
  </si>
  <si>
    <t>Машенцева Оксана Сергеевна</t>
  </si>
  <si>
    <t>Романцов Юрий Андреевич</t>
  </si>
  <si>
    <t>№ PI-2022-3011-0629</t>
  </si>
  <si>
    <t>Медведева Инга Андреевна</t>
  </si>
  <si>
    <t>Кожина Ария Игоревна</t>
  </si>
  <si>
    <t>Брейда Мария Ивановна</t>
  </si>
  <si>
    <t>№ PI-2022-3011-0630</t>
  </si>
  <si>
    <t>Тюкпиекова Юлия Вячеславовна</t>
  </si>
  <si>
    <t>Не играй вблизи дорог</t>
  </si>
  <si>
    <t>№ PI-2022-3011-0631</t>
  </si>
  <si>
    <t xml:space="preserve">Мерзлякова Марина Николаевна </t>
  </si>
  <si>
    <t xml:space="preserve"> Мерзлякова Марина Николаевна</t>
  </si>
  <si>
    <t xml:space="preserve"> Макет по пдд «Город»</t>
  </si>
  <si>
    <t>№ PI-2022-3011-0632</t>
  </si>
  <si>
    <t xml:space="preserve"> Савина Алевтина Михайловна</t>
  </si>
  <si>
    <t>№ PI-2022-3011-0633</t>
  </si>
  <si>
    <t>Месилина Екатерина Николаевна</t>
  </si>
  <si>
    <t>Терре Илья Артурович</t>
  </si>
  <si>
    <t>На дороге не играйте!</t>
  </si>
  <si>
    <t>Ситалова Татьяна Антоновна</t>
  </si>
  <si>
    <t>№ PI-2022-3011-0634</t>
  </si>
  <si>
    <t>Полтарыхин Александр Евгеньевич</t>
  </si>
  <si>
    <t>Мы дружим с ПДД!</t>
  </si>
  <si>
    <t>№ PI-2022-3011-0635</t>
  </si>
  <si>
    <t>Метелева Жанна Михайловна</t>
  </si>
  <si>
    <t xml:space="preserve">"Осторожно, перекрёсток"
</t>
  </si>
  <si>
    <t>Интегрированное занятие</t>
  </si>
  <si>
    <t>№ PI-2022-3011-0636</t>
  </si>
  <si>
    <t>Мехтиева Венера Маратовна</t>
  </si>
  <si>
    <t>Дунаева Анастасия Андреевна</t>
  </si>
  <si>
    <t>«Опасные игры»</t>
  </si>
  <si>
    <t>Леднева Юлия Геннадьевна</t>
  </si>
  <si>
    <t>№ PI-2022-3011-0637</t>
  </si>
  <si>
    <t>Дудник Никита Сергеевич</t>
  </si>
  <si>
    <t>Калинина Надежда Сергеевна</t>
  </si>
  <si>
    <t>№ PI-2022-3011-0638</t>
  </si>
  <si>
    <t>Старкова Мария Викторовна</t>
  </si>
  <si>
    <t>№ PI-2022-3011-0639</t>
  </si>
  <si>
    <t>Миланченко Светлана Дмитриевна</t>
  </si>
  <si>
    <t xml:space="preserve">Ведерников Егор Львович </t>
  </si>
  <si>
    <t>«Внимание! Пешеходный переход!»</t>
  </si>
  <si>
    <t>Лоскутникова Светлана Олеговна</t>
  </si>
  <si>
    <t>№ PI-2022-3011-0640</t>
  </si>
  <si>
    <t>Климентовский Мирослав Максимович</t>
  </si>
  <si>
    <t>«Светофор!»</t>
  </si>
  <si>
    <t>Шумова Анна Васильевна</t>
  </si>
  <si>
    <t>№ PI-2022-3011-0641</t>
  </si>
  <si>
    <t>Лоскутников Богдан Ренатович</t>
  </si>
  <si>
    <t>«Город дорожной безопасности!»</t>
  </si>
  <si>
    <t>№ PI-2022-3011-0642</t>
  </si>
  <si>
    <t>Волков Артем Никитич</t>
  </si>
  <si>
    <t>«Будь внимателен! Дорога!»</t>
  </si>
  <si>
    <t>Нечипор Анастасия Константиновна</t>
  </si>
  <si>
    <t>№ PI-2022-3011-0643</t>
  </si>
  <si>
    <t>Лоскутникова София Артёмовна</t>
  </si>
  <si>
    <t xml:space="preserve">«Внимание! Светофорчик!» </t>
  </si>
  <si>
    <t>Ворожеева Ольга Владимировна</t>
  </si>
  <si>
    <t>№ PI-2022-3011-0644</t>
  </si>
  <si>
    <t>Тынаан Зарина Сергеевна</t>
  </si>
  <si>
    <t>«Советы Светофорика!»</t>
  </si>
  <si>
    <t>№ PI-2022-3011-0645</t>
  </si>
  <si>
    <t>Судакова Полина Андреевна</t>
  </si>
  <si>
    <t>«Соблюдайте правила движения!»</t>
  </si>
  <si>
    <t>№ PI-2022-3011-0646</t>
  </si>
  <si>
    <t>Минаева Татьяна Владимировна</t>
  </si>
  <si>
    <t>Охапкина Мария Алексеевна</t>
  </si>
  <si>
    <t>«Детям знать положено правила дорожные…»</t>
  </si>
  <si>
    <t>№ PI-2022-3011-0647</t>
  </si>
  <si>
    <t>Мингалеева Алсу Илмасовна</t>
  </si>
  <si>
    <t>Сайфутдинов Раян Тимурович</t>
  </si>
  <si>
    <t>Безопасная дорога</t>
  </si>
  <si>
    <t>№ PI-2022-3011-0648</t>
  </si>
  <si>
    <t>Мировщикова Татьяна Сергеевна</t>
  </si>
  <si>
    <t>Андрюшкова Алла</t>
  </si>
  <si>
    <t>«Безопасность на дороге»</t>
  </si>
  <si>
    <t>№ PI-2022-3011-0649</t>
  </si>
  <si>
    <t>Аюпов Данил</t>
  </si>
  <si>
    <t>№ PI-2022-3011-0650</t>
  </si>
  <si>
    <t>Валеева Ева</t>
  </si>
  <si>
    <t>№ PI-2022-3011-0651</t>
  </si>
  <si>
    <t>Маргания Полина</t>
  </si>
  <si>
    <t>«Безопасность по дороге в детский сад»</t>
  </si>
  <si>
    <t>№ PI-2022-3011-0652</t>
  </si>
  <si>
    <t>Миронова Гулия Ринатовна</t>
  </si>
  <si>
    <t>«БЕЗОПАСНОСТЬ НА ДОРОГЕ»</t>
  </si>
  <si>
    <t xml:space="preserve">КОНСПЕКТ ОТКРЫТОГО ЗАНЯТИЯ ПО ПДД В МЛАДШЕЙ ГРУППЕ </t>
  </si>
  <si>
    <t>№ PI-2022-3011-0653</t>
  </si>
  <si>
    <t>Миронова Юлия Алексеевна</t>
  </si>
  <si>
    <t xml:space="preserve">Абророва Фотима Хисравовна </t>
  </si>
  <si>
    <t>Правила перехода проезжей части</t>
  </si>
  <si>
    <t>№ PI-2022-3011-0654</t>
  </si>
  <si>
    <t>Митрофанова Елена Николаевна</t>
  </si>
  <si>
    <t>Дорожный патруль</t>
  </si>
  <si>
    <t>Матросова Татьяна Ивановна</t>
  </si>
  <si>
    <t>№ PI-2022-3011-0655</t>
  </si>
  <si>
    <t>Митченко Наргиз Техрановна</t>
  </si>
  <si>
    <t>Сердюченко Дмитрий Юрьевич</t>
  </si>
  <si>
    <t>Кельник Ольга Михайловна</t>
  </si>
  <si>
    <t>№ PI-2022-3011-0656</t>
  </si>
  <si>
    <t>Ткачук Иван Данилович</t>
  </si>
  <si>
    <t>«Страна ПДД»</t>
  </si>
  <si>
    <t>№ PI-2022-3011-0657</t>
  </si>
  <si>
    <t>Зеленская Софья Александровна</t>
  </si>
  <si>
    <t>«Без опасности»</t>
  </si>
  <si>
    <t>№ PI-2022-3011-0658</t>
  </si>
  <si>
    <t>Грицын Арсений Алексеевич</t>
  </si>
  <si>
    <t>«ПДД»</t>
  </si>
  <si>
    <t>№ PI-2022-3011-0659</t>
  </si>
  <si>
    <t>№ PI-2022-3011-0660</t>
  </si>
  <si>
    <t>Митченко Виктор Александрович</t>
  </si>
  <si>
    <t>«Движение Без Опасности»</t>
  </si>
  <si>
    <t>№ PI-2022-3011-0661</t>
  </si>
  <si>
    <t>Михайлова Лариса Петровна</t>
  </si>
  <si>
    <t>Павлов Антон Алексеевич</t>
  </si>
  <si>
    <t xml:space="preserve">«Обращение к водителям» </t>
  </si>
  <si>
    <t>Ляхов Александр Михайлович</t>
  </si>
  <si>
    <t>№ PI-2022-3011-0662</t>
  </si>
  <si>
    <t>Шашков Илья Степанович</t>
  </si>
  <si>
    <t>Федорова Нэлла Вениаминовна</t>
  </si>
  <si>
    <t>№ PI-2022-3011-0663</t>
  </si>
  <si>
    <t>Коновалова Каталина Семеновна</t>
  </si>
  <si>
    <t>«Осторожно-дети!»</t>
  </si>
  <si>
    <t>Андреева Юлия Васильевна</t>
  </si>
  <si>
    <t>№ PI-2022-3011-0664</t>
  </si>
  <si>
    <t>Кононов Андрей Вячеславович</t>
  </si>
  <si>
    <t>«Моя улица, мой дом»</t>
  </si>
  <si>
    <t>Михайлова Наталия Владимировна</t>
  </si>
  <si>
    <t>№ PI-2022-3011-0665</t>
  </si>
  <si>
    <t>Никитин Мирослав Сергеевич</t>
  </si>
  <si>
    <t>№ PI-2022-3011-0666</t>
  </si>
  <si>
    <t>Новиков Руслан Николаевич</t>
  </si>
  <si>
    <t>«Движение запрещено»</t>
  </si>
  <si>
    <t>Жданова Татьяна Геннадьевна</t>
  </si>
  <si>
    <t>№ PI-2022-3011-0667</t>
  </si>
  <si>
    <t>Пирмурадова Эвелина Данииловна</t>
  </si>
  <si>
    <t>«Внимание – дорога»</t>
  </si>
  <si>
    <t>№ PI-2022-3011-0668</t>
  </si>
  <si>
    <t>Федоров Артем Игоревич</t>
  </si>
  <si>
    <t>«Опасный поворот»</t>
  </si>
  <si>
    <t>№ PI-2022-3011-0669</t>
  </si>
  <si>
    <t>Иванов Артем Андреевич</t>
  </si>
  <si>
    <t>Пяхкель Зинаида Леонидовна</t>
  </si>
  <si>
    <t>№ PI-2022-3011-0670</t>
  </si>
  <si>
    <t>Иванов Иван Алексеевич</t>
  </si>
  <si>
    <t>«Игра на проезжей части-опасность»</t>
  </si>
  <si>
    <t>Лобанова Ольга Геннадьевна</t>
  </si>
  <si>
    <t>№ PI-2022-3011-0671</t>
  </si>
  <si>
    <t>Кольтовский Сергей Фарухович</t>
  </si>
  <si>
    <t>«Добрый светофор»</t>
  </si>
  <si>
    <t>Пошвина Лариса Ивановна</t>
  </si>
  <si>
    <t>№ PI-2022-3011-0672</t>
  </si>
  <si>
    <t>Ловыгина Анастасия Ильинична</t>
  </si>
  <si>
    <t>«Осторожно!»</t>
  </si>
  <si>
    <t>№ PI-2022-3011-0673</t>
  </si>
  <si>
    <t>Марков Дмитрий Алексеевич</t>
  </si>
  <si>
    <t>«Опасно для жизни»</t>
  </si>
  <si>
    <t>№ PI-2022-3011-0674</t>
  </si>
  <si>
    <t>Пономарева Дарья Владимировна</t>
  </si>
  <si>
    <t>«Не гуляйте по дороге-опасно!»</t>
  </si>
  <si>
    <t>№ PI-2022-3011-0675</t>
  </si>
  <si>
    <t>Цветков Денис Александрович</t>
  </si>
  <si>
    <t>«Тонировка-запрет для машин!»</t>
  </si>
  <si>
    <t>Луневич Надежда Ивановна</t>
  </si>
  <si>
    <t>№ PI-2022-3011-0676</t>
  </si>
  <si>
    <t>Шашков Артем Степанович</t>
  </si>
  <si>
    <t>«Дорога- не место для прогулок»</t>
  </si>
  <si>
    <t>Чеченина Светлана Григорьевна</t>
  </si>
  <si>
    <t>№ PI-2022-3011-0677</t>
  </si>
  <si>
    <t>Алексеев Даниил Александрович</t>
  </si>
  <si>
    <t>«Путь к магазину- только через пешеходный переход!»</t>
  </si>
  <si>
    <t>№ PI-2022-3011-0678</t>
  </si>
  <si>
    <t>Максимов Евгений Анатольевич</t>
  </si>
  <si>
    <t>«Стоп-переход запрещен!»</t>
  </si>
  <si>
    <t>№ PI-2022-3011-0679</t>
  </si>
  <si>
    <t>Михайлов Максим Александрович</t>
  </si>
  <si>
    <t>«Зеленый свет - можно!»</t>
  </si>
  <si>
    <t>№ PI-2022-3011-0680</t>
  </si>
  <si>
    <t>Попов Виктор Дмитриевич</t>
  </si>
  <si>
    <t>«Осторожно- светофор!»</t>
  </si>
  <si>
    <t>№ PI-2022-3011-0681</t>
  </si>
  <si>
    <t>Михалева Наталия Игоревна</t>
  </si>
  <si>
    <t xml:space="preserve"> Габдуллина Валерия Алексеевна</t>
  </si>
  <si>
    <t xml:space="preserve"> «Осторожно дорога!»</t>
  </si>
  <si>
    <t>№ PI-2022-3011-0682</t>
  </si>
  <si>
    <t>Шестакова Устинья</t>
  </si>
  <si>
    <t>Весёлый светофор</t>
  </si>
  <si>
    <t>Гимранова Анастасия Владимировна</t>
  </si>
  <si>
    <t>№ PI-2022-3011-0683</t>
  </si>
  <si>
    <t>Михаленко Анастасия Игоревна</t>
  </si>
  <si>
    <t>Пашина Мария Ивановна</t>
  </si>
  <si>
    <t>«Правила дорожного движения глазами детей»</t>
  </si>
  <si>
    <t>№ PI-2022-3011-0684</t>
  </si>
  <si>
    <t>Юсупов Руслан Асланбекович</t>
  </si>
  <si>
    <t>«Через дорогу»</t>
  </si>
  <si>
    <t>№ PI-2022-3011-0685</t>
  </si>
  <si>
    <t>Морева Татьяна Алексеевна</t>
  </si>
  <si>
    <t>Каменев Михаил Дмитриевич</t>
  </si>
  <si>
    <t>«Светофор мой лучший друг»</t>
  </si>
  <si>
    <t>№ PI-2022-3011-0686</t>
  </si>
  <si>
    <t>Морозова Ольга Анатольевна</t>
  </si>
  <si>
    <t>Вишневский Егор</t>
  </si>
  <si>
    <t>«Прогулка по городу»</t>
  </si>
  <si>
    <t>Горбачева Любовь Ефимовна</t>
  </si>
  <si>
    <t>№ PI-2022-3011-0687</t>
  </si>
  <si>
    <t>Морозова Ольга Ивановна</t>
  </si>
  <si>
    <t>Конспект занятия по ПДД «Регулировщик и его работа» для старшей группы.</t>
  </si>
  <si>
    <t>№ PI-2022-3011-0688</t>
  </si>
  <si>
    <t>Мохова Галина Валерьевна</t>
  </si>
  <si>
    <t>Кин Мирослава</t>
  </si>
  <si>
    <t>«Внимание! Дорога!»</t>
  </si>
  <si>
    <t>№ PI-2022-3011-0689</t>
  </si>
  <si>
    <t>Мубаракзянова Наталия Николаевна</t>
  </si>
  <si>
    <t>Жиделев Владимир Михайлович</t>
  </si>
  <si>
    <t>«Переходи дорогу правильно»</t>
  </si>
  <si>
    <t>№ PI-2022-3011-0690</t>
  </si>
  <si>
    <t>Ляпунова Маргарита Петровна</t>
  </si>
  <si>
    <t>«Друзья Светофора»</t>
  </si>
  <si>
    <t>№ PI-2022-3011-0691</t>
  </si>
  <si>
    <t>Муллаева Елена Николаевна</t>
  </si>
  <si>
    <t>Группа «Полянка»</t>
  </si>
  <si>
    <t xml:space="preserve"> Коллективная работа «На перекрестке»</t>
  </si>
  <si>
    <t>Муллаева Елена Николаевна, Шлепина Наталья Анатольевна</t>
  </si>
  <si>
    <t>№ PI-2022-3011-0692</t>
  </si>
  <si>
    <t>Мурзак Елена Владимировна</t>
  </si>
  <si>
    <t>«Весело изучаем ПДД»</t>
  </si>
  <si>
    <t>№ PI-2022-3011-0693</t>
  </si>
  <si>
    <t xml:space="preserve">Мухаметова Эльвина Ильдусовна </t>
  </si>
  <si>
    <t>Мухаметова Саида Ильясовна</t>
  </si>
  <si>
    <t>Страна безопасных дорог</t>
  </si>
  <si>
    <t>Мухаметова Эльвина Ильдусовна</t>
  </si>
  <si>
    <t>№ PI-2022-3011-0694</t>
  </si>
  <si>
    <t>Муханова Жанара Жумабаевна</t>
  </si>
  <si>
    <t>Средняя группа</t>
  </si>
  <si>
    <t>«Правила безопасного поведения на дороге»</t>
  </si>
  <si>
    <t>№ PI-2022-3011-0695</t>
  </si>
  <si>
    <t>Мышкина Ольга Ивановна</t>
  </si>
  <si>
    <t>Янушевская Анна</t>
  </si>
  <si>
    <t>«Вежливые пешеходы»</t>
  </si>
  <si>
    <t>№ PI-2022-3011-0696</t>
  </si>
  <si>
    <t>Натейкина Марина Александровна</t>
  </si>
  <si>
    <t>Мистрюкова Юлия Дмитриевна</t>
  </si>
  <si>
    <t>«Выполняй ПДД»</t>
  </si>
  <si>
    <t>Бужиевская Олеся Сергеевна</t>
  </si>
  <si>
    <t>№ PI-2022-3011-0697</t>
  </si>
  <si>
    <t>Прямоносова Дарья Сергеевна</t>
  </si>
  <si>
    <t>№ PI-2022-3011-0698</t>
  </si>
  <si>
    <t>Неганова Татьяна Евгеньевна</t>
  </si>
  <si>
    <t>Снельникова Ева</t>
  </si>
  <si>
    <t>«Иди смелее пешеход там, где зебры переход</t>
  </si>
  <si>
    <t>№ PI-2022-3011-0699</t>
  </si>
  <si>
    <t>Неклюдова Екатерина Ивановна, учитель-логопед</t>
  </si>
  <si>
    <t xml:space="preserve">  «Безопасность на дороге».</t>
  </si>
  <si>
    <t>№ PI-2022-3011-0700</t>
  </si>
  <si>
    <t>Нехорошева Анна Сергеевна</t>
  </si>
  <si>
    <t>Нехорошев Григорий Сергеевич</t>
  </si>
  <si>
    <t>№ PI-2022-3011-0701</t>
  </si>
  <si>
    <t>Низамутдинова Валентина Владимировна</t>
  </si>
  <si>
    <t>Гр. «РАДУГА»</t>
  </si>
  <si>
    <t xml:space="preserve">Воспитатели Низамутдинова Валентина Владимировна, Игнатова Ирина Анатольевна, музыкальный руководитель Стадник Екатерина Сергеевна </t>
  </si>
  <si>
    <t>№ PI-2022-3011-0702</t>
  </si>
  <si>
    <t>Никитина Ирина Викторовна</t>
  </si>
  <si>
    <t>Березанский Иван</t>
  </si>
  <si>
    <t>№ PI-2022-3011-0703</t>
  </si>
  <si>
    <t>Никитина Светлана Геннадиевна</t>
  </si>
  <si>
    <t>Масленникова Елизавета Александровна</t>
  </si>
  <si>
    <t>«Каждый ребёнок обязан узнать: рядом с дорогой опасно играть!»</t>
  </si>
  <si>
    <t>Макарова Эльвира Семёновна</t>
  </si>
  <si>
    <t>№ PI-2022-3011-0704</t>
  </si>
  <si>
    <t>Никитина Светлана Геннадьевна</t>
  </si>
  <si>
    <t>Ткачев Егор Алексеевич</t>
  </si>
  <si>
    <t>№ PI-2022-3011-0705</t>
  </si>
  <si>
    <t>Никифорова Ирина Николаевна</t>
  </si>
  <si>
    <t>Гришанович Елена Николаевна</t>
  </si>
  <si>
    <t>«Путешествие в страну Дорожных Знаков»</t>
  </si>
  <si>
    <t>№ PI-2022-3011-0706</t>
  </si>
  <si>
    <t>Николаева Марина Анатольевна</t>
  </si>
  <si>
    <t>Хасанова Малика Рафиковна</t>
  </si>
  <si>
    <t>№ PI-2022-3011-0707</t>
  </si>
  <si>
    <t>Новикова Анжелика Олеговна</t>
  </si>
  <si>
    <t>Бордовицин Артем Викторович</t>
  </si>
  <si>
    <t>Дорога глазами детей.</t>
  </si>
  <si>
    <t>№ PI-2022-3011-0708</t>
  </si>
  <si>
    <t>Вавилина Полина Николаевна</t>
  </si>
  <si>
    <t>№ PI-2022-3011-0709</t>
  </si>
  <si>
    <t>Новикова Елена Александровна</t>
  </si>
  <si>
    <t>Ефанов Никита Максимович</t>
  </si>
  <si>
    <t>№ PI-2022-3011-0710</t>
  </si>
  <si>
    <t>Новикова Ирина Евгеньевна</t>
  </si>
  <si>
    <t>Суслов Данил Алексеевич</t>
  </si>
  <si>
    <t>«Мы дорогу переходим но сигналу светофора!»</t>
  </si>
  <si>
    <t>Попова Елена Николаевна (воспитатель)</t>
  </si>
  <si>
    <t>№ PI-2022-3011-0711</t>
  </si>
  <si>
    <t>Конкурсно-игровая программа «Азбука безопасности»</t>
  </si>
  <si>
    <t>№ PI-2022-3011-0712</t>
  </si>
  <si>
    <t>Новичихина Анна Сергеевна</t>
  </si>
  <si>
    <t>Гарифзянова Динара Дамировна</t>
  </si>
  <si>
    <t>№ PI-2022-3011-0713</t>
  </si>
  <si>
    <t>Носова Евгения Михайловна</t>
  </si>
  <si>
    <t>Нагуманова Виктория Артемьевна</t>
  </si>
  <si>
    <t xml:space="preserve">Коллаж </t>
  </si>
  <si>
    <t>№ PI-2022-3011-0714</t>
  </si>
  <si>
    <t>«Безопасность детей на дорогах и улицах города»</t>
  </si>
  <si>
    <t xml:space="preserve">Конспект родительского собрания в подготовительной группе </t>
  </si>
  <si>
    <t>№ PI-2022-3011-0715</t>
  </si>
  <si>
    <t>Суворов Сергей Максимович</t>
  </si>
  <si>
    <t>№ PI-2022-3011-0716</t>
  </si>
  <si>
    <t>«Зеленый огонек»</t>
  </si>
  <si>
    <t xml:space="preserve">Конспект КВН - викторины в старшей группе </t>
  </si>
  <si>
    <t>№ PI-2022-3011-0717</t>
  </si>
  <si>
    <t>Носова Елена Юрьевна</t>
  </si>
  <si>
    <t>«Поиск потерянных знаков»</t>
  </si>
  <si>
    <t>Квест – игра по ПДД</t>
  </si>
  <si>
    <t>№ PI-2022-3011-0718</t>
  </si>
  <si>
    <t>Нурлатова Надежда Васильевна</t>
  </si>
  <si>
    <t>группа «Дружная семейка»</t>
  </si>
  <si>
    <t>«Соблюдайте правила дорожного движения»</t>
  </si>
  <si>
    <t>Девятерикова Елена Евгеньевна</t>
  </si>
  <si>
    <t>№ PI-2022-3011-0719</t>
  </si>
  <si>
    <t>Овсеенко Елена Евгеньевна</t>
  </si>
  <si>
    <t>Афонина Анна Денисовна</t>
  </si>
  <si>
    <t>Не катайся с горки возле дороги</t>
  </si>
  <si>
    <t>№ PI-2022-3011-0720</t>
  </si>
  <si>
    <t>Максименко Алиса Владимировна</t>
  </si>
  <si>
    <t>Переходи улицу только на зеленый свет светофора</t>
  </si>
  <si>
    <t>№ PI-2022-3011-0721</t>
  </si>
  <si>
    <t>Аскерова Фарида Садагат кызы</t>
  </si>
  <si>
    <t>Переходи улицу только по пешеходному переходу</t>
  </si>
  <si>
    <t>№ PI-2022-3011-0722</t>
  </si>
  <si>
    <t>Богомолов Андрей Владимирович</t>
  </si>
  <si>
    <t>Будь внимателен на дорогах</t>
  </si>
  <si>
    <t>№ PI-2022-3011-0723</t>
  </si>
  <si>
    <t>Васюк Варвара Евгеньевна</t>
  </si>
  <si>
    <t>Возле дороги играть опасно</t>
  </si>
  <si>
    <t>№ PI-2022-3011-0724</t>
  </si>
  <si>
    <t>Шарай Арина Андреевна</t>
  </si>
  <si>
    <t>Не переходи улицу в неположенном месте</t>
  </si>
  <si>
    <t>№ PI-2022-3011-0725</t>
  </si>
  <si>
    <t>Овчинникова Ирина Викторовна</t>
  </si>
  <si>
    <t>Овчинников Андрей Алексеевич</t>
  </si>
  <si>
    <t>Пешеход! Будь внимателен!</t>
  </si>
  <si>
    <t>Светкина Елена Владимировна</t>
  </si>
  <si>
    <t>№ PI-2022-3011-0726</t>
  </si>
  <si>
    <t>Орехова Нина Владимировна</t>
  </si>
  <si>
    <t>Фёдоров Саша</t>
  </si>
  <si>
    <t>Троицкая Ирина Леонидовна</t>
  </si>
  <si>
    <t>№ PI-2022-3011-0727</t>
  </si>
  <si>
    <t>Орлова Анна Валентиновна</t>
  </si>
  <si>
    <t>Алексеев Даниил Олегович</t>
  </si>
  <si>
    <t>№ PI-2022-3011-0728</t>
  </si>
  <si>
    <t>Мельник Илья Денисович</t>
  </si>
  <si>
    <t>№ PI-2022-3011-0729</t>
  </si>
  <si>
    <t>Ястребова Арина Николаевна</t>
  </si>
  <si>
    <t>№ PI-2022-3011-0730</t>
  </si>
  <si>
    <t>Орлова Наталья Петровна</t>
  </si>
  <si>
    <t>Конспект занятия по правилам дорожного движения для старшего дошкольного возраста «Стань заметней в темноте!»</t>
  </si>
  <si>
    <t>№ PI-2022-3011-0731</t>
  </si>
  <si>
    <t>Осипова Елена Алексеевна</t>
  </si>
  <si>
    <t>Осипова Елена Алексеевна, воспитатель</t>
  </si>
  <si>
    <t>Сценарий мероприятия по профилактике детского дорожно–транспортного травматизма для детей старшего дошкольного возраста  «Как дети помогли Колобку запомнить правила дорожного движения»</t>
  </si>
  <si>
    <t>№ PI-2022-3011-0732</t>
  </si>
  <si>
    <t>Клочко Вероника Дмитриевна</t>
  </si>
  <si>
    <t>«Мы со взрослыми шагаем, ПДД мы соблюдаем!</t>
  </si>
  <si>
    <t>№ PI-2022-3011-0733</t>
  </si>
  <si>
    <t>Осипова Елена Викторовна</t>
  </si>
  <si>
    <t>Артемьева Анжела</t>
  </si>
  <si>
    <t>Спор на дороге</t>
  </si>
  <si>
    <t>№ PI-2022-3011-0734</t>
  </si>
  <si>
    <t>Бадерко Марьяна</t>
  </si>
  <si>
    <t>№ PI-2022-3011-0735</t>
  </si>
  <si>
    <t xml:space="preserve">Маркова Ксения </t>
  </si>
  <si>
    <t>№ PI-2022-3011-0736</t>
  </si>
  <si>
    <t>Прокопенков Кирилл</t>
  </si>
  <si>
    <t>№ PI-2022-3011-1223</t>
  </si>
  <si>
    <t>Cтудия "Кадр"</t>
  </si>
  <si>
    <t>№ PI-2022-3011-0737</t>
  </si>
  <si>
    <t xml:space="preserve">Осипова Наталья Леонидовна </t>
  </si>
  <si>
    <t>Жигалова Мария</t>
  </si>
  <si>
    <t xml:space="preserve"> М. Дружинина «Наш козленок»</t>
  </si>
  <si>
    <t>№ PI-2022-3011-0738</t>
  </si>
  <si>
    <t xml:space="preserve"> Жигалова Анжелика</t>
  </si>
  <si>
    <t xml:space="preserve"> «Мы знаем ПДД»</t>
  </si>
  <si>
    <t>№ PI-2022-3011-0739</t>
  </si>
  <si>
    <t>Оспищева Галина Дмитриевна</t>
  </si>
  <si>
    <t>Канищева Емилия Владимировна</t>
  </si>
  <si>
    <t>Коллаж «Правила дорожные детям знать положено».</t>
  </si>
  <si>
    <t>№ PI-2022-3011-0740</t>
  </si>
  <si>
    <t>Павлова Татьяна Владимировна</t>
  </si>
  <si>
    <t>Беляева Виктория Артемовна</t>
  </si>
  <si>
    <t>«Правила дорожного движения должен каждый знать!»</t>
  </si>
  <si>
    <t>№ PI-2022-3011-0741</t>
  </si>
  <si>
    <t>Павлова Юлия Николаевна</t>
  </si>
  <si>
    <t>Пурахина Галина Андреевна</t>
  </si>
  <si>
    <t>«В большом городе»</t>
  </si>
  <si>
    <t>Герасимова Наталья Владимировна</t>
  </si>
  <si>
    <t>№ PI-2022-3011-0742</t>
  </si>
  <si>
    <t>Пурахин Виталий Сергеевич</t>
  </si>
  <si>
    <t>«Улица добра»</t>
  </si>
  <si>
    <t>Богомаз Светлана Геннадьевна</t>
  </si>
  <si>
    <t>№ PI-2022-3011-0743</t>
  </si>
  <si>
    <t>Тимошенко Илья Андреевич</t>
  </si>
  <si>
    <t>«Мой друг – Светофор!»</t>
  </si>
  <si>
    <t>Чувакова Юлия Александровна</t>
  </si>
  <si>
    <t>№ PI-2022-3011-0744</t>
  </si>
  <si>
    <t>Палехова Светлана Викторовна</t>
  </si>
  <si>
    <t>Проект по формированию основ безопасного поведения детей дошкольного возраста на дорогах «Зеленый перекресток» с использованием метода макетирования</t>
  </si>
  <si>
    <t>№ PI-2022-3011-0745</t>
  </si>
  <si>
    <t>Пантикиди Людмила Юрьевна</t>
  </si>
  <si>
    <t>Лежанина Марина Николаевна</t>
  </si>
  <si>
    <t>«Формирование элементарных представлений о правилах безопасности дорожного движения у детей дошкольного возраста»</t>
  </si>
  <si>
    <t>№ PI-2022-3011-0746</t>
  </si>
  <si>
    <t>Бочкарев Кирилл</t>
  </si>
  <si>
    <t>«Светофор,  лучший друг»</t>
  </si>
  <si>
    <t xml:space="preserve"> Лежанина Марина Николаевна</t>
  </si>
  <si>
    <t>№ PI-2022-3011-0747</t>
  </si>
  <si>
    <t xml:space="preserve">Трофименко Захар </t>
  </si>
  <si>
    <t>«Детям знать положено, правила дорожные!»</t>
  </si>
  <si>
    <t>№ PI-2022-3011-0748</t>
  </si>
  <si>
    <t>Бабиева Любовь Александровна</t>
  </si>
  <si>
    <t>Интеллектуальная игра «Код безопасности»</t>
  </si>
  <si>
    <t>№ PI-2022-3011-0749</t>
  </si>
  <si>
    <t>Панфилова Татьяна Владимировна</t>
  </si>
  <si>
    <t>Ермилова Наталья Валентиновна</t>
  </si>
  <si>
    <t>«Улица. Дорога. Безопасность.»</t>
  </si>
  <si>
    <t>Разработка досугового мероприятия</t>
  </si>
  <si>
    <t>№ PI-2022-3011-0750</t>
  </si>
  <si>
    <t>№ PI-2022-3011-0751</t>
  </si>
  <si>
    <t>Парамонова Надежда Алексеевна</t>
  </si>
  <si>
    <t>Сафронов Дмитрий</t>
  </si>
  <si>
    <t>«Соблюдаем ПДД»</t>
  </si>
  <si>
    <t>№ PI-2022-3011-0752</t>
  </si>
  <si>
    <t>Пахомова Александра Павловна</t>
  </si>
  <si>
    <t>Кудрявцев Андрей Евгеньевич</t>
  </si>
  <si>
    <t>Пешеход в наушниках-опасно!</t>
  </si>
  <si>
    <t>Гатауллина Ирина Валентиновна</t>
  </si>
  <si>
    <t>№ PI-2022-3011-0753</t>
  </si>
  <si>
    <t>Созонова Ксения Дмитриевна</t>
  </si>
  <si>
    <t>На красный- переходить опасно!</t>
  </si>
  <si>
    <t>№ PI-2022-3011-0754</t>
  </si>
  <si>
    <t>Ходырев Федор Михайлович</t>
  </si>
  <si>
    <t>Кар-карыч - дорожный инспектор</t>
  </si>
  <si>
    <t>Исаева Светлана Аркадьевна</t>
  </si>
  <si>
    <t>№ PI-2022-3011-0755</t>
  </si>
  <si>
    <t>Пестова Анжелика Владимировна</t>
  </si>
  <si>
    <t>Мадалиева Аниса Шердиновна</t>
  </si>
  <si>
    <t>№ PI-2022-3011-0756</t>
  </si>
  <si>
    <t>Пестова Ольга Петровна</t>
  </si>
  <si>
    <t>Тищенко София</t>
  </si>
  <si>
    <t>№ PI-2022-3011-0757</t>
  </si>
  <si>
    <t>Захаров Матвей</t>
  </si>
  <si>
    <t>Удеева Лидия Анатольевна</t>
  </si>
  <si>
    <t>№ PI-2022-3011-0758</t>
  </si>
  <si>
    <t>Петелина Марина Анатольевна</t>
  </si>
  <si>
    <t>«ПДД мы знаем и всегда их соблюдаем»</t>
  </si>
  <si>
    <t>Фоторепортаж НОД  (во второй младшей группе)</t>
  </si>
  <si>
    <t>№ PI-2022-3011-0759</t>
  </si>
  <si>
    <t>Петелько Оксана Ивановна</t>
  </si>
  <si>
    <t xml:space="preserve"> «Безопасность на улицах и дорогах»</t>
  </si>
  <si>
    <t>Классный час</t>
  </si>
  <si>
    <t>№ PI-2022-3011-0760</t>
  </si>
  <si>
    <t>Петина Ольга Юрьевна</t>
  </si>
  <si>
    <t>Попова Варвара Олеговна</t>
  </si>
  <si>
    <t>С. Шнейдер «Каприс»</t>
  </si>
  <si>
    <t>Сложинская Лариса Николаевна</t>
  </si>
  <si>
    <t>№ PI-2022-3011-0761</t>
  </si>
  <si>
    <t>Кравчута Егор Михайлович</t>
  </si>
  <si>
    <t>В. Козлов «Веселый клоун»</t>
  </si>
  <si>
    <t>№ PI-2022-3011-0762</t>
  </si>
  <si>
    <t>Петренко Оксана Николаевна</t>
  </si>
  <si>
    <t>Петренко Михаил Дмитриевич</t>
  </si>
  <si>
    <t>Осторожно дорога</t>
  </si>
  <si>
    <t>№ PI-2022-3011-0763</t>
  </si>
  <si>
    <t>Петрина Ольга Анатольевна</t>
  </si>
  <si>
    <t>Тетерина Екатерина Сергеевна</t>
  </si>
  <si>
    <t>№ PI-2022-3011-0764</t>
  </si>
  <si>
    <t>Птахина Мирослава Ивановна</t>
  </si>
  <si>
    <t>№ PI-2022-3011-0765</t>
  </si>
  <si>
    <t>Петрова Алёна Семеновна</t>
  </si>
  <si>
    <t>Гыйлфанов Ранэль Ильмирович</t>
  </si>
  <si>
    <t>Соблюдайте ПДД!</t>
  </si>
  <si>
    <t>№ PI-2022-3011-0766</t>
  </si>
  <si>
    <t>Яковлева Симона Максимовна</t>
  </si>
  <si>
    <t>ПДД мы знаем и соблюдаем!</t>
  </si>
  <si>
    <t>№ PI-2022-3011-0767</t>
  </si>
  <si>
    <t>Петрова Елена Николаевна</t>
  </si>
  <si>
    <t>Квадяева Елизавета Андреевна</t>
  </si>
  <si>
    <t xml:space="preserve"> «Знай и соблюдай правила дорожного движения»</t>
  </si>
  <si>
    <t>Байева Дилфуза Аскардиновна</t>
  </si>
  <si>
    <t>№ PI-2022-3011-0768</t>
  </si>
  <si>
    <t>Печникова Елена Сергеевна</t>
  </si>
  <si>
    <t>Конев Дмитрий Николаевич</t>
  </si>
  <si>
    <t>«Дорога- не место для игры!»</t>
  </si>
  <si>
    <t>№ PI-2022-3011-0769</t>
  </si>
  <si>
    <t>Пирогова Татьяна Павловна</t>
  </si>
  <si>
    <t>Прокофьева Алиса Романовна</t>
  </si>
  <si>
    <t>Постовой-светофор</t>
  </si>
  <si>
    <t>№ PI-2022-3011-0770</t>
  </si>
  <si>
    <t>Пирожкова Ирина Викторовна</t>
  </si>
  <si>
    <t>Горячевская Варвара Андреевна</t>
  </si>
  <si>
    <t>«Осторожно на дороге!»</t>
  </si>
  <si>
    <t>№ PI-2022-3011-0771</t>
  </si>
  <si>
    <t>Плетнинцева Марина Владимировна</t>
  </si>
  <si>
    <t>Блохин Артем Михайлович</t>
  </si>
  <si>
    <t>Дети знают ПДД</t>
  </si>
  <si>
    <t>№ PI-2022-3011-0772</t>
  </si>
  <si>
    <t>Плеханова Марина Сергеевна</t>
  </si>
  <si>
    <t>Сайфутдинов Эмиль Эльмирович</t>
  </si>
  <si>
    <t>«Как нужно переходить дорогу»</t>
  </si>
  <si>
    <t>№ PI-2022-3011-0773</t>
  </si>
  <si>
    <t xml:space="preserve">Плотникова Екатерина Анатольевна </t>
  </si>
  <si>
    <t xml:space="preserve"> Луткова Дарья</t>
  </si>
  <si>
    <t xml:space="preserve"> Зеленый свет</t>
  </si>
  <si>
    <t xml:space="preserve"> Плотникова Екатерина Анатольевна</t>
  </si>
  <si>
    <t>№ PI-2022-3011-0774</t>
  </si>
  <si>
    <t>Плохута Ольга Сергеевна</t>
  </si>
  <si>
    <t>Багдевич Валентин Артурович</t>
  </si>
  <si>
    <t>№ PI-2022-3011-0775</t>
  </si>
  <si>
    <t>Поварницына Ирина Аркадьевна</t>
  </si>
  <si>
    <t>Кравцов Максим</t>
  </si>
  <si>
    <t>«Зебра-добрый друг»</t>
  </si>
  <si>
    <t>№ PI-2022-3011-0776</t>
  </si>
  <si>
    <t>Подкорытова Евгения Юрьевна</t>
  </si>
  <si>
    <t>Перов Никита Антонович</t>
  </si>
  <si>
    <t>Это очень важно!</t>
  </si>
  <si>
    <t>Челнокова Юлия Сергеевна</t>
  </si>
  <si>
    <t>№ PI-2022-3011-0777</t>
  </si>
  <si>
    <t>Давиденко Мария Александровна</t>
  </si>
  <si>
    <t>Светофор предупреждает!</t>
  </si>
  <si>
    <t>Чистякова Ирина Александровна</t>
  </si>
  <si>
    <t>№ PI-2022-3011-0778</t>
  </si>
  <si>
    <t>Иванов Егор Александрович</t>
  </si>
  <si>
    <t>Соблюдайте правила дорожного движения.</t>
  </si>
  <si>
    <t>№ PI-2022-3011-0779</t>
  </si>
  <si>
    <t>Подорова Оксана Николаевна</t>
  </si>
  <si>
    <t>Акция «Ради жизни на земле - соблюдаем ПДД»</t>
  </si>
  <si>
    <t>Видеоролик акции по ПДД</t>
  </si>
  <si>
    <t>№ PI-2022-3011-0780</t>
  </si>
  <si>
    <t xml:space="preserve">Пожидаева Татьяна Николаевна </t>
  </si>
  <si>
    <t>Муниципальное дошкольное образовательное учреждение «Детский сад №29»</t>
  </si>
  <si>
    <t xml:space="preserve">«На дороге не зевай, правила дорожного движения соблюдай!» Агитбригада родителей </t>
  </si>
  <si>
    <t>Капнина Наталья Михайловна музыкальный руководитель</t>
  </si>
  <si>
    <t>№ PI-2022-3011-0781</t>
  </si>
  <si>
    <t>Пожилова Анна Юрьевна</t>
  </si>
  <si>
    <t>Завгородний Кирилл Владимирович</t>
  </si>
  <si>
    <t xml:space="preserve">«Перейти дорогу можно. 
Там, где знак стоит дорожный!»
</t>
  </si>
  <si>
    <t>№ PI-2022-3011-0782</t>
  </si>
  <si>
    <t>Поздеева Татьяна Николаевна</t>
  </si>
  <si>
    <t>Баязитов Богдан</t>
  </si>
  <si>
    <t>Азбука безопасности</t>
  </si>
  <si>
    <t>Синебрюхова Любовь Михайловна</t>
  </si>
  <si>
    <t>№ PI-2022-3011-0783</t>
  </si>
  <si>
    <t>Бердников Савелий</t>
  </si>
  <si>
    <t>№ PI-2022-3011-0784</t>
  </si>
  <si>
    <t>Лаврухин Константин</t>
  </si>
  <si>
    <t>Хусаинова Ольга Сергеевна</t>
  </si>
  <si>
    <t>№ PI-2022-3011-0785</t>
  </si>
  <si>
    <t>Покатилова Наталия Олеговна</t>
  </si>
  <si>
    <t>Гудыма Наталия Юрьевна</t>
  </si>
  <si>
    <t xml:space="preserve"> НОД по ОБЖ в старшей группе «Дорога безопасности</t>
  </si>
  <si>
    <t>№ PI-2022-3011-0786</t>
  </si>
  <si>
    <t>Понамарев Максим</t>
  </si>
  <si>
    <t>№ PI-2022-3011-0787</t>
  </si>
  <si>
    <t>Поломахтерова Марина Витальевна</t>
  </si>
  <si>
    <t>Даниелян Аида Завеновна</t>
  </si>
  <si>
    <t>«Методическая копилка»</t>
  </si>
  <si>
    <t>№ PI-2022-3011-0788</t>
  </si>
  <si>
    <t xml:space="preserve">Полтанова Наталья Павловна </t>
  </si>
  <si>
    <t xml:space="preserve"> Охотников Тимур Алексеевич</t>
  </si>
  <si>
    <t xml:space="preserve"> «Светофор»</t>
  </si>
  <si>
    <t xml:space="preserve">педагог дополнительного образования Полтанова Наталья Павловна </t>
  </si>
  <si>
    <t>№ PI-2022-3011-0789</t>
  </si>
  <si>
    <t xml:space="preserve"> Полтанов Михаил Анатольевич</t>
  </si>
  <si>
    <t xml:space="preserve"> «Пешеходный переход»</t>
  </si>
  <si>
    <t>№ PI-2022-3011-0790</t>
  </si>
  <si>
    <t xml:space="preserve"> Полтанов Никита Анатольевич</t>
  </si>
  <si>
    <t xml:space="preserve"> «Красный цвет-проезда нет»</t>
  </si>
  <si>
    <t>№ PI-2022-3011-0791</t>
  </si>
  <si>
    <t>Пономарева Марина Валерьевна</t>
  </si>
  <si>
    <t>Фролова Эмилия Александровна</t>
  </si>
  <si>
    <t>«Соблюдаем правила дорожного движения»</t>
  </si>
  <si>
    <t>Себелева Марина Михайловна</t>
  </si>
  <si>
    <t>№ PI-2022-3011-0792</t>
  </si>
  <si>
    <t>Басалаева  Евгения Андреевна</t>
  </si>
  <si>
    <t>«Друзья безопасной дороги»</t>
  </si>
  <si>
    <t>№ PI-2022-3011-0793</t>
  </si>
  <si>
    <t>Козак Евгений Александрович</t>
  </si>
  <si>
    <t>«Наш друг – Светофор!»</t>
  </si>
  <si>
    <t>№ PI-2022-3011-0794</t>
  </si>
  <si>
    <t xml:space="preserve">Попова Юлия Александровна </t>
  </si>
  <si>
    <t xml:space="preserve">Алексеева Софья </t>
  </si>
  <si>
    <t>«Не переходи дорогу в неположенном месте»</t>
  </si>
  <si>
    <t xml:space="preserve">Протасова Екатерина Вячеславовна  </t>
  </si>
  <si>
    <t>№ PI-2022-3011-0795</t>
  </si>
  <si>
    <t xml:space="preserve">Драганчук Анастасия </t>
  </si>
  <si>
    <t>«Дядя Стёпа - светофор»</t>
  </si>
  <si>
    <t>№ PI-2022-3011-0796</t>
  </si>
  <si>
    <t xml:space="preserve">Коробченова Антонина </t>
  </si>
  <si>
    <t>«Светофор – лучший друг»</t>
  </si>
  <si>
    <t>№ PI-2022-3011-0797</t>
  </si>
  <si>
    <t xml:space="preserve">Новичкова Виолетта </t>
  </si>
  <si>
    <t xml:space="preserve">«Пусть дружат на свете водители и дети» </t>
  </si>
  <si>
    <t>№ PI-2022-3011-0798</t>
  </si>
  <si>
    <t>Пучков Сергей</t>
  </si>
  <si>
    <t xml:space="preserve">«Относиться с уважением надо к правилам движения» </t>
  </si>
  <si>
    <t>№ PI-2022-3011-0799</t>
  </si>
  <si>
    <t xml:space="preserve">Бархатова Варвара </t>
  </si>
  <si>
    <t>№ PI-2022-3011-0800</t>
  </si>
  <si>
    <t xml:space="preserve">Гонких Мария </t>
  </si>
  <si>
    <t>«Зебра – лучший друг детей»</t>
  </si>
  <si>
    <t>№ PI-2022-3011-0801</t>
  </si>
  <si>
    <t>Портных Елена Васильевна</t>
  </si>
  <si>
    <t>Полозов Артём</t>
  </si>
  <si>
    <t>Переходи дорогу по пешеходному переходу</t>
  </si>
  <si>
    <t>№ PI-2022-3011-0802</t>
  </si>
  <si>
    <t>Поспелова Нина Алексеевна</t>
  </si>
  <si>
    <t>2 младшая группа «Капельки»</t>
  </si>
  <si>
    <t>«Наш безопасный маршрут»</t>
  </si>
  <si>
    <t>Варанкина Елена Игоревна</t>
  </si>
  <si>
    <t>№ PI-2022-3011-0803</t>
  </si>
  <si>
    <t>Леонтьев Дмитрий Михайлович</t>
  </si>
  <si>
    <t>«Наш друг -Светофор»</t>
  </si>
  <si>
    <t>Соломонова Елена Владимировна</t>
  </si>
  <si>
    <t>№ PI-2022-3011-0804</t>
  </si>
  <si>
    <t>Варанкин Степан Александрович</t>
  </si>
  <si>
    <t>«Светофор Светофорыч»</t>
  </si>
  <si>
    <t>Микрюкова Ольга Сергеевна</t>
  </si>
  <si>
    <t>№ PI-2022-3011-0805</t>
  </si>
  <si>
    <t>Момотова Арина Артёмовна</t>
  </si>
  <si>
    <t>«Безопасный мультгород»</t>
  </si>
  <si>
    <t>№ PI-2022-3011-0806</t>
  </si>
  <si>
    <t xml:space="preserve">Сценарий родительского собрания «Азбука безопасности для детей и взрослых»                                     </t>
  </si>
  <si>
    <t>№ PI-2022-3011-0807</t>
  </si>
  <si>
    <t>Яцкович Ирина Александровна</t>
  </si>
  <si>
    <t>«Поможем жителям Солнечного города»</t>
  </si>
  <si>
    <t>№ PI-2022-3011-0808</t>
  </si>
  <si>
    <t xml:space="preserve"> «Путешествие в безопасный город»</t>
  </si>
  <si>
    <t>№ PI-2022-3011-0809</t>
  </si>
  <si>
    <t>Ляпунов Артём Иванович</t>
  </si>
  <si>
    <t>«Яркие ладошки»</t>
  </si>
  <si>
    <t>№ PI-2022-3011-0810</t>
  </si>
  <si>
    <t>Шулаков Илья Дмитриевич</t>
  </si>
  <si>
    <t>«На прогулку я готов!»</t>
  </si>
  <si>
    <t>Дюкарева Наталья Александровна</t>
  </si>
  <si>
    <t>№ PI-2022-3011-0811</t>
  </si>
  <si>
    <t>Шумайлова Валерия Александровна</t>
  </si>
  <si>
    <t>«Чёрная кошка теперь заметна в темноте»</t>
  </si>
  <si>
    <t>№ PI-2022-3011-0812</t>
  </si>
  <si>
    <t>Истомин Сергей Дмитриевич</t>
  </si>
  <si>
    <t>А.Вайнер «Пешеход»</t>
  </si>
  <si>
    <t>№ PI-2022-3011-0813</t>
  </si>
  <si>
    <t>Чернов Егор Вадимович</t>
  </si>
  <si>
    <t>С.Михалков «Шагая осторожно»</t>
  </si>
  <si>
    <t>№ PI-2022-3011-0814</t>
  </si>
  <si>
    <t>№ PI-2022-3011-0815</t>
  </si>
  <si>
    <t>Поздеев Михаил Иванович</t>
  </si>
  <si>
    <t>«Машина ДПС»</t>
  </si>
  <si>
    <t>№ PI-2022-3011-0816</t>
  </si>
  <si>
    <t>Турушев Василий Андреевич</t>
  </si>
  <si>
    <t>«На посту»</t>
  </si>
  <si>
    <t>№ PI-2022-3011-0817</t>
  </si>
  <si>
    <t>Балканова Мария Сергеевна</t>
  </si>
  <si>
    <t>«Отражулька»</t>
  </si>
  <si>
    <t>№ PI-2022-3011-0818</t>
  </si>
  <si>
    <t>Габов Савелий Александрович</t>
  </si>
  <si>
    <t>«Я-яркий!»</t>
  </si>
  <si>
    <t>№ PI-2022-3011-0819</t>
  </si>
  <si>
    <t>Дюкарева Марина Григорьевна</t>
  </si>
  <si>
    <t>«Будь ярче! Стань заметней!»</t>
  </si>
  <si>
    <t>№ PI-2022-3011-0820</t>
  </si>
  <si>
    <t>Копчикова Милана Сергеевна</t>
  </si>
  <si>
    <t>«Яркий мотылёк»</t>
  </si>
  <si>
    <t>№ PI-2022-3011-0821</t>
  </si>
  <si>
    <t>Седых Денис Игоревич</t>
  </si>
  <si>
    <t>«Супер яркий»</t>
  </si>
  <si>
    <t>№ PI-2022-3011-0822</t>
  </si>
  <si>
    <t>Чернов Иван Вадимович</t>
  </si>
  <si>
    <t>«На дороге я заметен!»</t>
  </si>
  <si>
    <t>№ PI-2022-3011-0823</t>
  </si>
  <si>
    <t>Шулакова Ульяна Руслановна</t>
  </si>
  <si>
    <t>«Быть яркой модно!»</t>
  </si>
  <si>
    <t>№ PI-2022-3011-0824</t>
  </si>
  <si>
    <t>Казакова Татьяна Сергеевна</t>
  </si>
  <si>
    <t>Лев Лущенко «Светофор»</t>
  </si>
  <si>
    <t>№ PI-2022-3011-0825</t>
  </si>
  <si>
    <t>Перваков Степан Дмитриевич</t>
  </si>
  <si>
    <t>М. Дружинина «Звериные правила дорожного движения»</t>
  </si>
  <si>
    <t>№ PI-2022-3011-0826</t>
  </si>
  <si>
    <t>Хохрина Анна Анатольевна</t>
  </si>
  <si>
    <t>С.Маршак «Светофор»</t>
  </si>
  <si>
    <t>№ PI-2022-3011-0827</t>
  </si>
  <si>
    <t>Голдобин Степан Дмитриевич</t>
  </si>
  <si>
    <t>«Дорожное правило»</t>
  </si>
  <si>
    <t>№ PI-2022-3011-0828</t>
  </si>
  <si>
    <t>«Пешеход, на переход!»</t>
  </si>
  <si>
    <t>№ PI-2022-3011-0829</t>
  </si>
  <si>
    <t>Яцкович Алиса Романовна</t>
  </si>
  <si>
    <t>«Вырасту, и буду в ДПС служить!»</t>
  </si>
  <si>
    <t>№ PI-2022-3011-0830</t>
  </si>
  <si>
    <t>Приданникова Лариса Михайловна</t>
  </si>
  <si>
    <t>Шарафиева Алия</t>
  </si>
  <si>
    <t>«Правила знаем и уважаем!»</t>
  </si>
  <si>
    <t>№ PI-2022-3011-0831</t>
  </si>
  <si>
    <t>Пронина Елена Владимировна</t>
  </si>
  <si>
    <t>Хасметова Марьям</t>
  </si>
  <si>
    <t>Декоративно – прикладное творчество (Вязание)</t>
  </si>
  <si>
    <t>Сысоева Галина Вячеславовна</t>
  </si>
  <si>
    <t>№ PI-2022-3011-0832</t>
  </si>
  <si>
    <t>Кислякова Мария Николаевна</t>
  </si>
  <si>
    <t>Дорожная азбука</t>
  </si>
  <si>
    <t>Лепбук</t>
  </si>
  <si>
    <t>№ PI-2022-3011-0833</t>
  </si>
  <si>
    <t>Правила дорожного движения</t>
  </si>
  <si>
    <t>Оформление в группе</t>
  </si>
  <si>
    <t>№ PI-2022-3011-0834</t>
  </si>
  <si>
    <t>Безопасность на дороге</t>
  </si>
  <si>
    <t>Оформление холла в саду</t>
  </si>
  <si>
    <t>№ PI-2022-3011-0835</t>
  </si>
  <si>
    <t>Удинцев Платон</t>
  </si>
  <si>
    <t>Веселый светофор</t>
  </si>
  <si>
    <t>Ставицкая Марина Владимировна</t>
  </si>
  <si>
    <t>№ PI-2022-3011-0836</t>
  </si>
  <si>
    <t>Пустовая Светлана Викторовна</t>
  </si>
  <si>
    <t>Багдевич Егор Артурович</t>
  </si>
  <si>
    <t>«Я - Светлячок»</t>
  </si>
  <si>
    <t>Юракова Светлана Владимировна</t>
  </si>
  <si>
    <t>№ PI-2022-3011-0837</t>
  </si>
  <si>
    <t>Паньков Матвей</t>
  </si>
  <si>
    <t xml:space="preserve"> Регулировщик на дороге</t>
  </si>
  <si>
    <t>Трегубенко Любовь Григорьевна</t>
  </si>
  <si>
    <t>№ PI-2022-3011-0838</t>
  </si>
  <si>
    <t>Пушкина Наталья Владимировна</t>
  </si>
  <si>
    <t>Демина Лидия Витальевна</t>
  </si>
  <si>
    <t>Дорожные знаки –помощники на дороге!</t>
  </si>
  <si>
    <t>№ PI-2022-3011-0839</t>
  </si>
  <si>
    <t>Радивил Людмила Михайловна</t>
  </si>
  <si>
    <t>Дресвянникова Татьяна Витальевна</t>
  </si>
  <si>
    <t>«Дорога в школу должна быть безопасной!»</t>
  </si>
  <si>
    <t>№ PI-2022-3011-0840</t>
  </si>
  <si>
    <t>Разумова Любовь Владимировна</t>
  </si>
  <si>
    <t>Баженова Полина</t>
  </si>
  <si>
    <t>Соблюдая правила, вы сохраняете свою жизнь.</t>
  </si>
  <si>
    <t>Щеглова Наталья Юрьевна</t>
  </si>
  <si>
    <t>№ PI-2022-3011-0841</t>
  </si>
  <si>
    <t>Бондарева Виталина</t>
  </si>
  <si>
    <t>Быть заметным-это стильно!</t>
  </si>
  <si>
    <t>№ PI-2022-3011-0842</t>
  </si>
  <si>
    <t xml:space="preserve">Бугреев Иван </t>
  </si>
  <si>
    <t>Водитель, не спеши! Пешехода пропусти!</t>
  </si>
  <si>
    <t>№ PI-2022-3011-0843</t>
  </si>
  <si>
    <t>Злобина Алена</t>
  </si>
  <si>
    <t>Внимание водитель!</t>
  </si>
  <si>
    <t>№ PI-2022-3011-0844</t>
  </si>
  <si>
    <t xml:space="preserve">Муравьева Ульяна </t>
  </si>
  <si>
    <t>Памятка юным велосипедистам</t>
  </si>
  <si>
    <t>№ PI-2022-3011-0845</t>
  </si>
  <si>
    <t xml:space="preserve">Филимонова Алина </t>
  </si>
  <si>
    <t>Не спеши! Помни, тебя ждут дома!</t>
  </si>
  <si>
    <t>№ PI-2022-3011-0846</t>
  </si>
  <si>
    <t>Разумова Наталья Сергеевна</t>
  </si>
  <si>
    <t>Сомова Алиса</t>
  </si>
  <si>
    <t>«Не играйте на дороге!»</t>
  </si>
  <si>
    <t>Губаева Анна Валерьевна</t>
  </si>
  <si>
    <t>№ PI-2022-3011-0847</t>
  </si>
  <si>
    <t>Чукмаева Азалия</t>
  </si>
  <si>
    <t>«Наш помощник-Светофор»</t>
  </si>
  <si>
    <t>Пичугина Светлана Анатольевна</t>
  </si>
  <si>
    <t>№ PI-2022-3011-0848</t>
  </si>
  <si>
    <t>Рачкова Елена Алексеевна</t>
  </si>
  <si>
    <t>Аладжян Сильвия</t>
  </si>
  <si>
    <t>«Все мы пешеходы»</t>
  </si>
  <si>
    <t>№ PI-2022-3011-0849</t>
  </si>
  <si>
    <t>Редькина Татьяна Владимировна</t>
  </si>
  <si>
    <t>Разработка образовательного мероприятия</t>
  </si>
  <si>
    <t>№ PI-2022-3011-0850</t>
  </si>
  <si>
    <t>Рекункова Елена Анатольевна</t>
  </si>
  <si>
    <t>ЮИД и ЮПИД – на страже дорожной безопасности</t>
  </si>
  <si>
    <t>№ PI-2022-3011-0851</t>
  </si>
  <si>
    <t>Рогалева Елена Владимировна</t>
  </si>
  <si>
    <t xml:space="preserve"> Зданович Никита Михайлович</t>
  </si>
  <si>
    <t xml:space="preserve">  «Ёлочка ПДД»</t>
  </si>
  <si>
    <t xml:space="preserve"> Рогалева Елена Владимировна</t>
  </si>
  <si>
    <t>№ PI-2022-3011-0852</t>
  </si>
  <si>
    <t>Рожкова Елена Ивановна</t>
  </si>
  <si>
    <t>«Забавное путешествие»</t>
  </si>
  <si>
    <t>№ PI-2022-3011-0853</t>
  </si>
  <si>
    <t>Романова Ольга Сергеевна</t>
  </si>
  <si>
    <t>Кечина Евгения Ильинична</t>
  </si>
  <si>
    <t>«Соблюдай ПДД!»</t>
  </si>
  <si>
    <t>№ PI-2022-3011-0854</t>
  </si>
  <si>
    <t>Опалева Екатерина Павловна, Глазунова Мария Денисовна</t>
  </si>
  <si>
    <t>«Будь осторожен!»</t>
  </si>
  <si>
    <t>№ PI-2022-3011-0855</t>
  </si>
  <si>
    <t>Кечина Виктория Ильинична</t>
  </si>
  <si>
    <t>«Знак»</t>
  </si>
  <si>
    <t>№ PI-2022-3011-0856</t>
  </si>
  <si>
    <t>Кечина Наталья Ильинична</t>
  </si>
  <si>
    <t>№ PI-2022-3011-0857</t>
  </si>
  <si>
    <t>Кумицкая Анна Владимировна</t>
  </si>
  <si>
    <t>«На дороге»</t>
  </si>
  <si>
    <t>№ PI-2022-3011-0858</t>
  </si>
  <si>
    <t>Васькина София Николаевна</t>
  </si>
  <si>
    <t>«Не играй у дороги!»</t>
  </si>
  <si>
    <t>№ PI-2022-3011-0859</t>
  </si>
  <si>
    <t xml:space="preserve">Рублевская Дарья Юрьевна </t>
  </si>
  <si>
    <t>Шестакова Ольга</t>
  </si>
  <si>
    <t>№ PI-2022-3011-0860</t>
  </si>
  <si>
    <t>Румянцева Надежда Михайловна</t>
  </si>
  <si>
    <t>Османова Патимат Залимхановна</t>
  </si>
  <si>
    <t>«Светофор лучший друг»</t>
  </si>
  <si>
    <t>№ PI-2022-3011-0861</t>
  </si>
  <si>
    <t>Рябикова Наталья Николаевна, Крикунова Наталья Ивановна</t>
  </si>
  <si>
    <t>Гранков Александр Николаевич</t>
  </si>
  <si>
    <t xml:space="preserve">«Автокресло- лучший друг,
Это знают все вокруг!»
</t>
  </si>
  <si>
    <t>№ PI-2022-3011-0862</t>
  </si>
  <si>
    <t>Савицкая Светлана Валерьевна</t>
  </si>
  <si>
    <t>Мартынов Евгений Александрович</t>
  </si>
  <si>
    <t>«Правила движения нужно знать – безопасность на дороге соблюдать!»,</t>
  </si>
  <si>
    <t>№ PI-2022-3011-0863</t>
  </si>
  <si>
    <t>Алексеева Евгения Викторовна</t>
  </si>
  <si>
    <t>«Безопасность на дороге – наставление! Учу с сестрёнкой правила дорожного движения»</t>
  </si>
  <si>
    <t>№ PI-2022-3011-1231</t>
  </si>
  <si>
    <t>Саламатова А.В.</t>
  </si>
  <si>
    <t>Бородулина Ирина Валерьевна</t>
  </si>
  <si>
    <t>Интерактивная игра «Дорога без опасности»</t>
  </si>
  <si>
    <t>№ PI-2022-3011-1232</t>
  </si>
  <si>
    <t>Шадрина Мария Андреевна</t>
  </si>
  <si>
    <t>№ PI-2022-3011-0864</t>
  </si>
  <si>
    <t>Салахутдинова Елена Павловна</t>
  </si>
  <si>
    <t xml:space="preserve"> Хатурина Екатерина Александровна </t>
  </si>
  <si>
    <t>Дидактическая игра «Обучающая игрушка»</t>
  </si>
  <si>
    <t>№ PI-2022-3011-0865</t>
  </si>
  <si>
    <t>Мошкина Галина Анатольевна</t>
  </si>
  <si>
    <t>№ PI-2022-3011-0866</t>
  </si>
  <si>
    <t xml:space="preserve">Салахутдинова Елена Павловна </t>
  </si>
  <si>
    <t>№ PI-2022-3011-0867</t>
  </si>
  <si>
    <t xml:space="preserve">Салимова Оксана Фаритовна </t>
  </si>
  <si>
    <t>Липатникова Виктория Александровна</t>
  </si>
  <si>
    <t>«Мамы не нарушают»</t>
  </si>
  <si>
    <t>Фотографии и видео. Фоточеллендж.</t>
  </si>
  <si>
    <t>Салимова Оксана Фаритовна</t>
  </si>
  <si>
    <t>№ PI-2022-3011-0868</t>
  </si>
  <si>
    <t>Самойленко Тамиля Энверовна</t>
  </si>
  <si>
    <t>«Дружим с ДДД - изучаем ПДД</t>
  </si>
  <si>
    <t>Видеорепортаж</t>
  </si>
  <si>
    <t>№ PI-2022-3011-0869</t>
  </si>
  <si>
    <t>Самохвалова Анна Сергеевна</t>
  </si>
  <si>
    <t>Суханина Софья Сергеевна</t>
  </si>
  <si>
    <t>«Будь внимательным»</t>
  </si>
  <si>
    <t>№ PI-2022-3011-0870</t>
  </si>
  <si>
    <t>Сапогина Ирина Викторовна</t>
  </si>
  <si>
    <t>Миющенко Екатерина</t>
  </si>
  <si>
    <t>Обращение к водителю</t>
  </si>
  <si>
    <t>№ PI-2022-3011-0871</t>
  </si>
  <si>
    <t>Бойнов Антон Максимович</t>
  </si>
  <si>
    <t>«Будьте вежливы на дороге»</t>
  </si>
  <si>
    <t>№ PI-2022-3011-0872</t>
  </si>
  <si>
    <t>Воронцов Иван Артёмович</t>
  </si>
  <si>
    <t>«Мой друг -  светофор»</t>
  </si>
  <si>
    <t>№ PI-2022-3011-0873</t>
  </si>
  <si>
    <t>Козлов Алексей Андреевич</t>
  </si>
  <si>
    <t>«Пристегни ребёнка»</t>
  </si>
  <si>
    <t>№ PI-2022-3011-0874</t>
  </si>
  <si>
    <t>Сапожникова Регина Ралифовна</t>
  </si>
  <si>
    <t xml:space="preserve">Методическая разработка,  для проведения станции  «Основы безопасности жизнедеятельности»,  для Муниципального этапа Областного конкурса-соревнования юных инспекторов движения «Безопасное колесо»  
</t>
  </si>
  <si>
    <t>№ PI-2022-3011-0875</t>
  </si>
  <si>
    <t xml:space="preserve">Сафина Эльмира Наилевна </t>
  </si>
  <si>
    <t xml:space="preserve"> Сибгатуллин Карим Алмазович</t>
  </si>
  <si>
    <t xml:space="preserve"> «Красивый полицейский»</t>
  </si>
  <si>
    <t xml:space="preserve">Сафина Эльмира Наилевна, Перепёлкина Алина Борисовна </t>
  </si>
  <si>
    <t>№ PI-2022-3011-0876</t>
  </si>
  <si>
    <t xml:space="preserve"> Камалова Малика Наилевна </t>
  </si>
  <si>
    <t>«Учимся переходить дорогу»</t>
  </si>
  <si>
    <t>№ PI-2022-3011-0877</t>
  </si>
  <si>
    <t>Сафиулина Ильмира Фаридовна</t>
  </si>
  <si>
    <t>№ PI-2022-3011-0878</t>
  </si>
  <si>
    <t>Свинина Татьяна Алексеевна</t>
  </si>
  <si>
    <t>Мальцев Богдан Анатольевич</t>
  </si>
  <si>
    <t>Осторожно гололёд!</t>
  </si>
  <si>
    <t>Ноздрина Татьяна Геннадьевна</t>
  </si>
  <si>
    <t>№ PI-2022-3011-0879</t>
  </si>
  <si>
    <t>Демаков Руслан Станиславович</t>
  </si>
  <si>
    <t>№ PI-2022-3011-0880</t>
  </si>
  <si>
    <t xml:space="preserve">Севбитова Людмила Владимировна </t>
  </si>
  <si>
    <t>Дудкин Рома</t>
  </si>
  <si>
    <t>№ PI-2022-3011-0881</t>
  </si>
  <si>
    <t>Седирова Любовь Владимировна</t>
  </si>
  <si>
    <t>Мецлер Екатерина Андреевна</t>
  </si>
  <si>
    <t>«Соблюдай ПДД, не окажешься в беде!»</t>
  </si>
  <si>
    <t>№ PI-2022-3011-0882</t>
  </si>
  <si>
    <t>Семакина Алевтина Станиславовна</t>
  </si>
  <si>
    <t>Ипатова Маргарита Михайловна</t>
  </si>
  <si>
    <t>«Помни правила движенья, как таблицу умноженья»</t>
  </si>
  <si>
    <t>Бекмансурова Марина Николаевна</t>
  </si>
  <si>
    <t>№ PI-2022-3011-0883</t>
  </si>
  <si>
    <t>Шуклина Варвара Александровна</t>
  </si>
  <si>
    <t>«Соблюдай ПДД – не окажешься в беде»</t>
  </si>
  <si>
    <t>Плакат</t>
  </si>
  <si>
    <t>№ PI-2022-3011-0884</t>
  </si>
  <si>
    <t>Зямбаева Дарья Сергеевна</t>
  </si>
  <si>
    <t>№ PI-2022-3011-0885</t>
  </si>
  <si>
    <t>Акбаров Евгений Юлчиевич</t>
  </si>
  <si>
    <t>«Светофор и пешеходный переход»</t>
  </si>
  <si>
    <t>№ PI-2022-3011-0886</t>
  </si>
  <si>
    <t>Кондратьева Анна Михайловна</t>
  </si>
  <si>
    <t>№ PI-2022-3011-0887</t>
  </si>
  <si>
    <t>Абашев Егор Алексеевич</t>
  </si>
  <si>
    <t xml:space="preserve">«Пешеходный переход
От беды убережет»
</t>
  </si>
  <si>
    <t>№ PI-2022-3011-0888</t>
  </si>
  <si>
    <t>Одинцова Марьяна Константиновна</t>
  </si>
  <si>
    <t>№ PI-2022-3011-0889</t>
  </si>
  <si>
    <t>Семенова Алёна Николаевна</t>
  </si>
  <si>
    <t>Омелюхин Степан Владимирович</t>
  </si>
  <si>
    <t>Рисунок «Пешеходный переход»</t>
  </si>
  <si>
    <t>№ PI-2022-3011-0890</t>
  </si>
  <si>
    <t>Семёнова Елена Викторовна</t>
  </si>
  <si>
    <t>Овчеренко Екатерина Геннадьевна</t>
  </si>
  <si>
    <t>«Юный безопасный пешеход»</t>
  </si>
  <si>
    <t>№ PI-2022-3011-0891</t>
  </si>
  <si>
    <t>«С мамой по безопасной дороге»</t>
  </si>
  <si>
    <t>№ PI-2022-3011-0892</t>
  </si>
  <si>
    <t>Шкурина Людмила Геннадьевна</t>
  </si>
  <si>
    <t>№ PI-2022-3011-0893</t>
  </si>
  <si>
    <t>Семёнова Ирина Юрьевна</t>
  </si>
  <si>
    <t>Засветись! Стань заметнее на дороге</t>
  </si>
  <si>
    <t>Мастер-класс</t>
  </si>
  <si>
    <t>№ PI-2022-3011-0894</t>
  </si>
  <si>
    <t>Семенова Татьяна Анатольевна, Васинева Татьяна Олеговна</t>
  </si>
  <si>
    <t>Харитонова Дарья Александровна</t>
  </si>
  <si>
    <t>Семенова Татьяна Анатольевна</t>
  </si>
  <si>
    <t>№ PI-2022-3011-0895</t>
  </si>
  <si>
    <t>Сергеева Ангелина Сергеева</t>
  </si>
  <si>
    <t>«Дорожные частушки»</t>
  </si>
  <si>
    <t>Васинева Татьяна Олеговна</t>
  </si>
  <si>
    <t>№ PI-2022-3011-0896</t>
  </si>
  <si>
    <t>Семкина Анна Владимировна</t>
  </si>
  <si>
    <t>Кольцов Дмитрий</t>
  </si>
  <si>
    <t>«Осторожно дети»</t>
  </si>
  <si>
    <t>Абдрахманова Н.Ф.</t>
  </si>
  <si>
    <t>№ PI-2022-3011-0897</t>
  </si>
  <si>
    <t>Пирожкин Андрей</t>
  </si>
  <si>
    <t>«Без ДТП»</t>
  </si>
  <si>
    <t>№ PI-2022-3011-0898</t>
  </si>
  <si>
    <t>Серебренникова Алена Юрьевна</t>
  </si>
  <si>
    <t>Хамитова Энже Рафаиловна</t>
  </si>
  <si>
    <t>«Внимание дорога!»</t>
  </si>
  <si>
    <t>№ PI-2022-3011-0899</t>
  </si>
  <si>
    <t>Кунакбаев Тимофей Вадимович</t>
  </si>
  <si>
    <t>№ PI-2022-3011-0900</t>
  </si>
  <si>
    <t>Мой помощник, «Светофор!»</t>
  </si>
  <si>
    <t>№ PI-2022-3011-0901</t>
  </si>
  <si>
    <t>Серебрнникова Алена Юрьевна</t>
  </si>
  <si>
    <t>Уголок ПДД</t>
  </si>
  <si>
    <t>Оформление РППС</t>
  </si>
  <si>
    <t>№ PI-2022-3011-0902</t>
  </si>
  <si>
    <t>Середина Нелли Александровна</t>
  </si>
  <si>
    <t>Климова Таисия Николаевна</t>
  </si>
  <si>
    <t>Макет «Улица моего города»</t>
  </si>
  <si>
    <t>№ PI-2022-3011-0903</t>
  </si>
  <si>
    <t>Лебедева Ксения Данииловна</t>
  </si>
  <si>
    <t>«Умный перекрёсток»</t>
  </si>
  <si>
    <t>№ PI-2022-3011-0904</t>
  </si>
  <si>
    <t>Шапошников Глеб Русланович</t>
  </si>
  <si>
    <t>Часы безопасности</t>
  </si>
  <si>
    <t>№ PI-2022-3011-0905</t>
  </si>
  <si>
    <t>Сивкова Оксана Владимировна</t>
  </si>
  <si>
    <t xml:space="preserve">«Дорога без опасности» </t>
  </si>
  <si>
    <t>№ PI-2022-3011-0906</t>
  </si>
  <si>
    <t>Сидоренко Оксана Михайловна</t>
  </si>
  <si>
    <t>Улезко Алиса</t>
  </si>
  <si>
    <t>«Светофор - дорожный друг, Управляет всем вокруг!»</t>
  </si>
  <si>
    <t>Черкасова Г.Н.</t>
  </si>
  <si>
    <t>№ PI-2022-3011-0907</t>
  </si>
  <si>
    <t>Силантьева Наталья Владимировна</t>
  </si>
  <si>
    <t>Наумов Дмитрий Артёмович</t>
  </si>
  <si>
    <t>Велосипедист, соблюдай правила дорожного движения!</t>
  </si>
  <si>
    <t>№ PI-2022-3011-0908</t>
  </si>
  <si>
    <t>Силантьев Олег Александрович</t>
  </si>
  <si>
    <t>Водитель, будь внимателен!</t>
  </si>
  <si>
    <t>№ PI-2022-3011-0909</t>
  </si>
  <si>
    <t>Симонова Наталья Петровна, воспитатель</t>
  </si>
  <si>
    <t>№ PI-2022-3011-0910</t>
  </si>
  <si>
    <t>Сиротина Екатерина Михайловна</t>
  </si>
  <si>
    <t>Маслов Макар</t>
  </si>
  <si>
    <t>«Наша безопасная дорога»</t>
  </si>
  <si>
    <t>Овчинникова Л.В.</t>
  </si>
  <si>
    <t>№ PI-2022-3011-0911</t>
  </si>
  <si>
    <t>Смирнов Дмитрий</t>
  </si>
  <si>
    <t>Попова О.Ю.,  Соколова И.А.</t>
  </si>
  <si>
    <t>№ PI-2022-3011-0912</t>
  </si>
  <si>
    <t>Галаган София</t>
  </si>
  <si>
    <t>«С правилами я дружу! На зелёный свет перехожу!»</t>
  </si>
  <si>
    <t>Иванова И.Е., Петухова А.В.</t>
  </si>
  <si>
    <t>№ PI-2022-3011-0913</t>
  </si>
  <si>
    <t>Гасымов Аслан</t>
  </si>
  <si>
    <t>«Знаки разные нужны, знаки разные важны»</t>
  </si>
  <si>
    <t>Миронова В.С.</t>
  </si>
  <si>
    <t>№ PI-2022-3011-0914</t>
  </si>
  <si>
    <t>Маркина Катя</t>
  </si>
  <si>
    <t>«Мой друг светофор!»</t>
  </si>
  <si>
    <t>№ PI-2022-3011-0915</t>
  </si>
  <si>
    <t>Руськина Екатерина</t>
  </si>
  <si>
    <t>Середа Л.Б.,  Кузнецова А.Г.</t>
  </si>
  <si>
    <t>№ PI-2022-3011-0916</t>
  </si>
  <si>
    <t>Старикова Ева</t>
  </si>
  <si>
    <t>«Пешеходный переход – будь спокоен пешеход»</t>
  </si>
  <si>
    <t>Костерева Н.Н., Шутова О.Б.</t>
  </si>
  <si>
    <t>№ PI-2022-3011-0917</t>
  </si>
  <si>
    <t>Цыган Аделина</t>
  </si>
  <si>
    <t>«Свет зеленый говорит - для тебя проход открыт!»</t>
  </si>
  <si>
    <t>№ PI-2022-3011-0918</t>
  </si>
  <si>
    <t>Левшина Яна</t>
  </si>
  <si>
    <t>«Пристегни самое дорогое!»</t>
  </si>
  <si>
    <t>№ PI-2022-3011-0919</t>
  </si>
  <si>
    <t>Фалева Карина</t>
  </si>
  <si>
    <t>Яугела Н.Н.,  Корякина В.А.</t>
  </si>
  <si>
    <t>№ PI-2022-3011-0920</t>
  </si>
  <si>
    <t>Ситкина Светлана Александровна</t>
  </si>
  <si>
    <t>Зайцева Эмилия Александровна</t>
  </si>
  <si>
    <t>№ PI-2022-3011-0921</t>
  </si>
  <si>
    <t>Корюкин Тимур Геннадьевич</t>
  </si>
  <si>
    <t>№ PI-2022-3011-0922</t>
  </si>
  <si>
    <t>План – программа воспитательно – образовательной работы по ПДД</t>
  </si>
  <si>
    <t>№ PI-2022-3011-0923</t>
  </si>
  <si>
    <t>Сверчков Никита Павлович</t>
  </si>
  <si>
    <t>«Стоите!»</t>
  </si>
  <si>
    <t>№ PI-2022-3011-0924</t>
  </si>
  <si>
    <t>Ситкова Елена Алексеевна</t>
  </si>
  <si>
    <t>Булатов Роман Александрович</t>
  </si>
  <si>
    <t>Безопасная дорога!</t>
  </si>
  <si>
    <t>№ PI-2022-3011-0925</t>
  </si>
  <si>
    <t>Ситникова Анна Александровна</t>
  </si>
  <si>
    <t>Литвиненко Владислав</t>
  </si>
  <si>
    <t>№ PI-2022-3011-0926</t>
  </si>
  <si>
    <t>Скоробогатова Ольга Ивановна</t>
  </si>
  <si>
    <t>Коллектив 5 «Б» класса</t>
  </si>
  <si>
    <t>«Азбука дорожного движения»</t>
  </si>
  <si>
    <t>№ PI-2022-3011-0927</t>
  </si>
  <si>
    <t>Сладкова Анастасия Владимировна</t>
  </si>
  <si>
    <t>Маслова Есения Александровна</t>
  </si>
  <si>
    <t>№ PI-2022-3011-0928</t>
  </si>
  <si>
    <t>Смертина Нелли Евгеньевна (педагог), Шарапова Светлана Геннадьевна (педагог)</t>
  </si>
  <si>
    <t>Смертина Нелли Евгеньевна (педагог)</t>
  </si>
  <si>
    <t>«Дорожный светлячок»</t>
  </si>
  <si>
    <t>№ PI-2022-3011-0929</t>
  </si>
  <si>
    <t>Шарапова Светлана Геннадьевна (педагог)</t>
  </si>
  <si>
    <t>«дорожный светлячок»</t>
  </si>
  <si>
    <t>№ PI-2022-3011-0930</t>
  </si>
  <si>
    <t xml:space="preserve">Сметанина Елизавета Алексеевна </t>
  </si>
  <si>
    <t xml:space="preserve">Горькова Арина Олеговна </t>
  </si>
  <si>
    <t>Сметанина Елизавета Алексеевна</t>
  </si>
  <si>
    <t>№ PI-2022-3011-0931</t>
  </si>
  <si>
    <t>Зотова Алина Андреевна</t>
  </si>
  <si>
    <t>№ PI-2022-3011-0932</t>
  </si>
  <si>
    <t>Подвезько Мария Антоновна</t>
  </si>
  <si>
    <t>№ PI-2022-3011-0933</t>
  </si>
  <si>
    <t>Смирнова Елена Анатольевна</t>
  </si>
  <si>
    <t>Блохина Анастасия Дмитриевна</t>
  </si>
  <si>
    <t>Стоп! Опасность!</t>
  </si>
  <si>
    <t>№ PI-2022-3011-0934</t>
  </si>
  <si>
    <t>Бочкова Полина Александровна</t>
  </si>
  <si>
    <t>Не играй у дороги!</t>
  </si>
  <si>
    <t>№ PI-2022-3011-0935</t>
  </si>
  <si>
    <t>Бухвалова Милена Романовна</t>
  </si>
  <si>
    <t>Береги себя!</t>
  </si>
  <si>
    <t>№ PI-2022-3011-0936</t>
  </si>
  <si>
    <t>Игнатова Виктория Сергеевна</t>
  </si>
  <si>
    <t>Безопасный путь из школы</t>
  </si>
  <si>
    <t>№ PI-2022-3011-0937</t>
  </si>
  <si>
    <t>Кузнецова София Егоровна</t>
  </si>
  <si>
    <t>Цвета светофора</t>
  </si>
  <si>
    <t>№ PI-2022-3011-0938</t>
  </si>
  <si>
    <t>Макурин Глеб Денисович</t>
  </si>
  <si>
    <t>Безопасный путь в школу</t>
  </si>
  <si>
    <t>№ PI-2022-3011-0939</t>
  </si>
  <si>
    <t>Букамина Арина Евгеньевна</t>
  </si>
  <si>
    <t>№ PI-2022-3011-0940</t>
  </si>
  <si>
    <t>Данилов Глеб Алексеевич</t>
  </si>
  <si>
    <t>Правила движения знай и уважай!</t>
  </si>
  <si>
    <t>№ PI-2022-3011-0941</t>
  </si>
  <si>
    <t>Демидов Дмитрий Алексеевич</t>
  </si>
  <si>
    <t>Будь внимательным!</t>
  </si>
  <si>
    <t>№ PI-2022-3011-0942</t>
  </si>
  <si>
    <t>Забродин Артемий Александрович</t>
  </si>
  <si>
    <t>Стоп! Дорога!</t>
  </si>
  <si>
    <t>№ PI-2022-3011-0943</t>
  </si>
  <si>
    <t>Зимнухова Дарья Дмитриевна</t>
  </si>
  <si>
    <t>№ PI-2022-3011-0944</t>
  </si>
  <si>
    <t>Наумов Сергей Евгеньевич</t>
  </si>
  <si>
    <t>У дороги не играй!</t>
  </si>
  <si>
    <t>№ PI-2022-3011-0945</t>
  </si>
  <si>
    <t>Букамина Милана Евгеньевна</t>
  </si>
  <si>
    <t>Жди! Готовься! Иди!</t>
  </si>
  <si>
    <t>№ PI-2022-3011-0946</t>
  </si>
  <si>
    <t>Рычкова Ксения Алексеевна</t>
  </si>
  <si>
    <t>№ PI-2022-3011-0947</t>
  </si>
  <si>
    <t>Самсонов Артемий Александрович</t>
  </si>
  <si>
    <t>Будь осторожен у дороги</t>
  </si>
  <si>
    <t>№ PI-2022-3011-0948</t>
  </si>
  <si>
    <t>Смирнова Елизавета Анатольевна</t>
  </si>
  <si>
    <t>Горбачева Варвара</t>
  </si>
  <si>
    <t>«Киска брысь! На дорогу не садись!»</t>
  </si>
  <si>
    <t xml:space="preserve">Горбачева Евгения Валентиновна </t>
  </si>
  <si>
    <t>№ PI-2022-3011-0949</t>
  </si>
  <si>
    <t>Заикина Екатерина</t>
  </si>
  <si>
    <t>№ PI-2022-3011-0950</t>
  </si>
  <si>
    <t>«Водитель, Помни о нас!»</t>
  </si>
  <si>
    <t>№ PI-2022-3011-0951</t>
  </si>
  <si>
    <t>Карика Артем</t>
  </si>
  <si>
    <t>Мы - за безопасное движение!</t>
  </si>
  <si>
    <t>№ PI-2022-3011-0952</t>
  </si>
  <si>
    <t>Федорова Ева</t>
  </si>
  <si>
    <t>«Светофор – наш друг»</t>
  </si>
  <si>
    <t xml:space="preserve">Федорова Анастасия Федоровна </t>
  </si>
  <si>
    <t>№ PI-2022-3011-0953</t>
  </si>
  <si>
    <t xml:space="preserve">Фукс Елизавета </t>
  </si>
  <si>
    <t>№ PI-2022-3011-0954</t>
  </si>
  <si>
    <t>Смирнова Ольга Геннадьевна</t>
  </si>
  <si>
    <t xml:space="preserve">Старков Кирилл  </t>
  </si>
  <si>
    <t>Неустроева Людмила Петровна</t>
  </si>
  <si>
    <t>№ PI-2022-3011-0955</t>
  </si>
  <si>
    <t>Абрамова Соня</t>
  </si>
  <si>
    <t>«Переходи дорогу по пешеходному переходу»</t>
  </si>
  <si>
    <t>Олимова Инна Анатольевна</t>
  </si>
  <si>
    <t>№ PI-2022-3011-0956</t>
  </si>
  <si>
    <t>Булдакова Арина</t>
  </si>
  <si>
    <t>Леонтьева Светлана Борисовна</t>
  </si>
  <si>
    <t>№ PI-2022-3011-0957</t>
  </si>
  <si>
    <t>Климин Михаил</t>
  </si>
  <si>
    <t>«Водитель помни о нас»</t>
  </si>
  <si>
    <t>Климина Александра Анатольевна</t>
  </si>
  <si>
    <t>№ PI-2022-3011-0958</t>
  </si>
  <si>
    <t>Шалаева Вероника</t>
  </si>
  <si>
    <t>«Пристегните ребенка»</t>
  </si>
  <si>
    <t>Воронцова Надежда Александровна</t>
  </si>
  <si>
    <t>№ PI-2022-3011-0959</t>
  </si>
  <si>
    <t>Смирнова Татьяна Борисовна</t>
  </si>
  <si>
    <t>Минеева Владислава Романовна</t>
  </si>
  <si>
    <t>На дороге безопасно – это классно!»</t>
  </si>
  <si>
    <t>№ PI-2022-3011-0960</t>
  </si>
  <si>
    <t xml:space="preserve">Соболенцева Наталья Владимировна 
</t>
  </si>
  <si>
    <t xml:space="preserve"> Соболенцева Наталья Владимировна 
</t>
  </si>
  <si>
    <t xml:space="preserve">Лепбук «Правила дорожного движения» для детей 2-3 лет 
</t>
  </si>
  <si>
    <t>№ PI-2022-3011-0961</t>
  </si>
  <si>
    <t>Соколова Анна Сергеевна</t>
  </si>
  <si>
    <t>Туркина Есения</t>
  </si>
  <si>
    <t>"Светофор"</t>
  </si>
  <si>
    <t>№ PI-2022-3011-0962</t>
  </si>
  <si>
    <t>Соколова Виктория Александровна</t>
  </si>
  <si>
    <t>Гасимов Руслан Юрьевич</t>
  </si>
  <si>
    <t>«Дети и безопасность»</t>
  </si>
  <si>
    <t>№ PI-2022-3011-0963</t>
  </si>
  <si>
    <t>Глезденев Дмитрий Сергеевич</t>
  </si>
  <si>
    <t>Лазарева Елена Викторовна</t>
  </si>
  <si>
    <t>№ PI-2022-3011-0964</t>
  </si>
  <si>
    <t>Мезенцева Марина Станиславовна</t>
  </si>
  <si>
    <t>№ PI-2022-3011-0965</t>
  </si>
  <si>
    <t>Соколова Елена Васильевна</t>
  </si>
  <si>
    <t>Тихомирова Ксения Дмитриевна, Михайленко Марина Павловна</t>
  </si>
  <si>
    <t>«Внимание! Дети на дороге!»</t>
  </si>
  <si>
    <t>№ PI-2022-3011-0966</t>
  </si>
  <si>
    <t>Соловьева Регина Валерьевна</t>
  </si>
  <si>
    <t>Соловьева Ксения Евгеньевна</t>
  </si>
  <si>
    <t>Нужный дорожный знак - «Дикие животные»!</t>
  </si>
  <si>
    <t>Логушкина Мария Семеновна</t>
  </si>
  <si>
    <t>№ PI-2022-3011-0967</t>
  </si>
  <si>
    <t>Сопина Марина Михайловна</t>
  </si>
  <si>
    <t>Виденин Алексей Александрович</t>
  </si>
  <si>
    <t>№ PI-2022-3011-0968</t>
  </si>
  <si>
    <t>Софьина Сания Муратовна</t>
  </si>
  <si>
    <t>Нафиков Данияр Дамирович</t>
  </si>
  <si>
    <t>Осторожно, машина на дороге</t>
  </si>
  <si>
    <t>№ PI-2022-3011-0969</t>
  </si>
  <si>
    <t>Стебелева Альбина Михайловна</t>
  </si>
  <si>
    <t>«Несчастному  случаю – нет на дороге!»</t>
  </si>
  <si>
    <t>№ PI-2022-3011-0970</t>
  </si>
  <si>
    <t>Столбова Елена Геннадьевна</t>
  </si>
  <si>
    <t>Дружков Дмитрий Владиславович</t>
  </si>
  <si>
    <t>«Соблюдая ПДД, не окажешься в беде»</t>
  </si>
  <si>
    <t>№ PI-2022-3011-0971</t>
  </si>
  <si>
    <t>Сторожук Ольга Александровна</t>
  </si>
  <si>
    <t>Накохов Асад</t>
  </si>
  <si>
    <t>Безопасные улицы</t>
  </si>
  <si>
    <t>№ PI-2022-3011-0972</t>
  </si>
  <si>
    <t>Стукало Наталья Вячеславовна</t>
  </si>
  <si>
    <t>«Мы участники дорожного движения!»</t>
  </si>
  <si>
    <t>№ PI-2022-3011-0973</t>
  </si>
  <si>
    <t>Субботина Елизавета Андреевна</t>
  </si>
  <si>
    <t>Родионов Тимофей</t>
  </si>
  <si>
    <t>Макет  «Правила Дорожного движения"</t>
  </si>
  <si>
    <t>№ PI-2022-3011-0974</t>
  </si>
  <si>
    <t>Шмитов Богдан</t>
  </si>
  <si>
    <t>Макет «Транспорт в городе»</t>
  </si>
  <si>
    <t>№ PI-2022-3011-0975</t>
  </si>
  <si>
    <t xml:space="preserve">Субботина Елизавета Андреевна, воспитатель </t>
  </si>
  <si>
    <t xml:space="preserve">Интерактивная игра «Безопасная дорога в детский сад» </t>
  </si>
  <si>
    <t>№ PI-2022-3011-0976</t>
  </si>
  <si>
    <t>Сулейманова Разиля Фаилевна</t>
  </si>
  <si>
    <t>С учителем о самом главном!</t>
  </si>
  <si>
    <t>Сулейманова Разиля Фаиленва</t>
  </si>
  <si>
    <t>№ PI-2022-3011-0977</t>
  </si>
  <si>
    <t>Сулейменова Ольга Петровна</t>
  </si>
  <si>
    <t>«ПУТЕШЕСВИЕ В СТРАНУ СВЕТОФОРИЮ»</t>
  </si>
  <si>
    <t>Сценарий праздника по ПДД для старших дошкольников</t>
  </si>
  <si>
    <t>№ PI-2022-3011-0978</t>
  </si>
  <si>
    <t>Сурма Анна Алексеевна</t>
  </si>
  <si>
    <t xml:space="preserve">Бабенко Виолетта </t>
  </si>
  <si>
    <t>Тугушева Ксения Игоревна</t>
  </si>
  <si>
    <t>№ PI-2022-3011-0979</t>
  </si>
  <si>
    <t>Безродных Елизавета</t>
  </si>
  <si>
    <t>Переходим дорогу правильно!</t>
  </si>
  <si>
    <t>№ PI-2022-3011-0980</t>
  </si>
  <si>
    <t>Имамеев Демид Антонович</t>
  </si>
  <si>
    <t>Дорога в детский сад</t>
  </si>
  <si>
    <t>Сапрыкина Иола Владимировна</t>
  </si>
  <si>
    <t>№ PI-2022-3011-0981</t>
  </si>
  <si>
    <t>Мастеренков Никита Евгеньевич</t>
  </si>
  <si>
    <t>№ PI-2022-3011-0982</t>
  </si>
  <si>
    <t>Рябцева Милана</t>
  </si>
  <si>
    <t>Наш друг- светофор!</t>
  </si>
  <si>
    <t>Щеглак Анжела Анатольевна</t>
  </si>
  <si>
    <t>№ PI-2022-3011-0983</t>
  </si>
  <si>
    <t>Тугушева Софья Сергеевна</t>
  </si>
  <si>
    <t>Мой друг – светофор!</t>
  </si>
  <si>
    <t>Никулина Гульнара Иршатовна</t>
  </si>
  <si>
    <t>№ PI-2022-3011-0984</t>
  </si>
  <si>
    <t>Сарафанников Александр Станиславович</t>
  </si>
  <si>
    <t>Светофор и я – хорошие друзья!</t>
  </si>
  <si>
    <t>Васильченко Ксения Артуровна</t>
  </si>
  <si>
    <t>№ PI-2022-3011-0985</t>
  </si>
  <si>
    <t>Суханова Анжела Юрьевна</t>
  </si>
  <si>
    <t>Балабанов Виктор Артемович</t>
  </si>
  <si>
    <t>«Светофор- лучший друг!»</t>
  </si>
  <si>
    <t>№ PI-2022-3011-0986</t>
  </si>
  <si>
    <t xml:space="preserve">Суханова Татьяна Аркадьевна </t>
  </si>
  <si>
    <t>Золотарев Александр Андреевич</t>
  </si>
  <si>
    <t>Суханова Татьяна Аркадьевна</t>
  </si>
  <si>
    <t>№ PI-2022-3011-0987</t>
  </si>
  <si>
    <t>Сычева Надежда Юрьевна</t>
  </si>
  <si>
    <t>Сычев Степан Андреевич</t>
  </si>
  <si>
    <t>Я засветился! Засветись и Ты!</t>
  </si>
  <si>
    <t>Крылова Наталья Григорьевна – воспитатель, Хомякова Елена Александровна - дефектолог</t>
  </si>
  <si>
    <t>№ PI-2022-3011-0988</t>
  </si>
  <si>
    <t xml:space="preserve">Тагирова Людмила Геннадьевна
</t>
  </si>
  <si>
    <t xml:space="preserve">Cомонов Филипп Владиславович
</t>
  </si>
  <si>
    <t>«Наш помощник светофор!»</t>
  </si>
  <si>
    <t>Тагирова Людмила Геннадьевна</t>
  </si>
  <si>
    <t>№ PI-2022-3011-0989</t>
  </si>
  <si>
    <t>Тараканова Марина Валерьевна</t>
  </si>
  <si>
    <t>Литвинцева Даша</t>
  </si>
  <si>
    <t>Проект «Я иду в  детский сад»</t>
  </si>
  <si>
    <t>№ PI-2022-3011-0990</t>
  </si>
  <si>
    <t>Тепликина Анжелика Андреевна</t>
  </si>
  <si>
    <t>№ PI-2022-3011-0991</t>
  </si>
  <si>
    <t>Шагалин Захар</t>
  </si>
  <si>
    <t>«Дружи с правилами дорожного движения»</t>
  </si>
  <si>
    <t>№ PI-2022-3011-0992</t>
  </si>
  <si>
    <t>Терёшина Ольга Вячеславовна</t>
  </si>
  <si>
    <t>Матвеюк Вероника Андреевна</t>
  </si>
  <si>
    <t>"Дорожная азбука"</t>
  </si>
  <si>
    <t>№ PI-2022-3011-0993</t>
  </si>
  <si>
    <t>Теске Ирина Николаевна</t>
  </si>
  <si>
    <t>Горбунова Екатерина Игоревна</t>
  </si>
  <si>
    <t>Внимание!Пешеход!</t>
  </si>
  <si>
    <t>№ PI-2022-3011-0994</t>
  </si>
  <si>
    <t>Тимонова Кристина Сергеевна</t>
  </si>
  <si>
    <t>Воскресенский Наум Игоревич</t>
  </si>
  <si>
    <t>«Мой друг-велосипед»</t>
  </si>
  <si>
    <t>№ PI-2022-3011-0995</t>
  </si>
  <si>
    <t>Селезнев Глеб Денисович</t>
  </si>
  <si>
    <t>№ PI-2022-3011-0996</t>
  </si>
  <si>
    <t>Гудилова Анна Сергеевна</t>
  </si>
  <si>
    <t>«Соблюдай Правила Дорожного Движения!»</t>
  </si>
  <si>
    <t>№ PI-2022-3011-0997</t>
  </si>
  <si>
    <t>Князькина Мария Александровна</t>
  </si>
  <si>
    <t xml:space="preserve"> «Соблюдай ПДД!»</t>
  </si>
  <si>
    <t>№ PI-2022-3011-0998</t>
  </si>
  <si>
    <t>«Решение ситуационных задач, моделирование проблемных ситуаций»</t>
  </si>
  <si>
    <t>№ PI-2022-3011-0999</t>
  </si>
  <si>
    <t>Канаев Анатолий Романович</t>
  </si>
  <si>
    <t>«Обязанности пассажиров»</t>
  </si>
  <si>
    <t>№ PI-2022-3011-1000</t>
  </si>
  <si>
    <t>Михалев Константин Михайлович</t>
  </si>
  <si>
    <t>«Памятка для пешехода!»</t>
  </si>
  <si>
    <t>№ PI-2022-3011-1001</t>
  </si>
  <si>
    <t>Тимрякова Елена Николаевна</t>
  </si>
  <si>
    <t>Квест-игра «Путешествие в страну ПДДейкино»</t>
  </si>
  <si>
    <t>№ PI-2022-3011-1002</t>
  </si>
  <si>
    <t>Тодорова Людмила Владимировна</t>
  </si>
  <si>
    <t>Дудченко Софья Вячеславовна</t>
  </si>
  <si>
    <t>«ЮИД за безопасность!»</t>
  </si>
  <si>
    <t>Новицкая Оксана Игоревна</t>
  </si>
  <si>
    <t>№ PI-2022-3011-1003</t>
  </si>
  <si>
    <t>Толстых Наталья Александровна</t>
  </si>
  <si>
    <t>Конспект непосредственно образовательной деятельности с использованием паспорта дорожной безопасности ДОО  в группе общеразвивающей направленности  для детей  от 6 до 7 лет Тема: «Безопасный наш маршрут»</t>
  </si>
  <si>
    <t>№ PI-2022-3011-1004</t>
  </si>
  <si>
    <t xml:space="preserve">Головань Мирон </t>
  </si>
  <si>
    <t xml:space="preserve">Стихотворение «Дорога без опасности» </t>
  </si>
  <si>
    <t>№ PI-2022-3011-1005</t>
  </si>
  <si>
    <t>Воспитатель Трегубенко Любовь Григорьевна</t>
  </si>
  <si>
    <t>Образовательная игровая ситуация для детей старшего дошкольного возраста «Что? Где? Когда?»</t>
  </si>
  <si>
    <t>№ PI-2022-3011-1006</t>
  </si>
  <si>
    <t>Трефилова Лариса Олеговна</t>
  </si>
  <si>
    <t>Трефилова Мирослава Александровна</t>
  </si>
  <si>
    <t>Очерк «ПДД для котят»</t>
  </si>
  <si>
    <t>№ PI-2022-3011-1007</t>
  </si>
  <si>
    <t>Ворончихина Татьяна Васильевна</t>
  </si>
  <si>
    <t>Рисунок к очерку «Осторожнее на дороге, Тигра!»</t>
  </si>
  <si>
    <t>№ PI-2022-3011-1008</t>
  </si>
  <si>
    <t>Трофимова Татьяна Геннадьевна, Максимова Надежда Павловна</t>
  </si>
  <si>
    <t>Карпов Артемий</t>
  </si>
  <si>
    <t>«Улица моего города»</t>
  </si>
  <si>
    <t>№ PI-2022-3011-1011</t>
  </si>
  <si>
    <t>Труфанова Ритта Анатольевна</t>
  </si>
  <si>
    <t>«Викторина по ПДД»</t>
  </si>
  <si>
    <t>№ PI-2022-3011-1012</t>
  </si>
  <si>
    <t>Туктарова Марина Николаевна</t>
  </si>
  <si>
    <t>Цуп Андрей</t>
  </si>
  <si>
    <t>"Светофор - наш лучший друг"</t>
  </si>
  <si>
    <t>№ PI-2022-3011-1013</t>
  </si>
  <si>
    <t>Тучина Елена Игоревна</t>
  </si>
  <si>
    <t>Суворова Алёна Владимировна</t>
  </si>
  <si>
    <t>Правила дорожного движения.</t>
  </si>
  <si>
    <t>№ PI-2022-3011-1014</t>
  </si>
  <si>
    <t xml:space="preserve">Лычагина Светлана Алексеевна </t>
  </si>
  <si>
    <t>№ PI-2022-3011-1015</t>
  </si>
  <si>
    <t>Тюгаева Евгения Федоровна</t>
  </si>
  <si>
    <t xml:space="preserve">Хуснияров Егор Алексеевич </t>
  </si>
  <si>
    <t>«Наш помощник - Светофор!»</t>
  </si>
  <si>
    <t>Тюгаева Евгения Федоровна - воспитатель</t>
  </si>
  <si>
    <t>№ PI-2022-3011-1016</t>
  </si>
  <si>
    <t>«ДОРОГА БЕЗОПАСНОСТИ».</t>
  </si>
  <si>
    <t>№ PI-2022-3011-1017</t>
  </si>
  <si>
    <t>Мусина Карина Рустемовна</t>
  </si>
  <si>
    <t>«Веселый светофор»</t>
  </si>
  <si>
    <t>Тюгаева Евгения Федоровна – воспитатель</t>
  </si>
  <si>
    <t>№ PI-2022-3011-1018</t>
  </si>
  <si>
    <t>Парышев Артем Сергеевич</t>
  </si>
  <si>
    <t>Чувашова Эллада Викторовна – воспитатель</t>
  </si>
  <si>
    <t>№ PI-2022-3011-1019</t>
  </si>
  <si>
    <t>Тюрикова Л.В.</t>
  </si>
  <si>
    <t>Золотарёв Артём</t>
  </si>
  <si>
    <t>№ PI-2022-3011-1020</t>
  </si>
  <si>
    <t>Барковский Игорь</t>
  </si>
  <si>
    <t>№ PI-2022-3011-1021</t>
  </si>
  <si>
    <t>Реховская Ангелина</t>
  </si>
  <si>
    <t>Умные утята</t>
  </si>
  <si>
    <t>№ PI-2022-3011-1022</t>
  </si>
  <si>
    <t>Улизко Нина Сергеевна</t>
  </si>
  <si>
    <t>Зайцева Александра</t>
  </si>
  <si>
    <t>Осадченко Елена Владимировна</t>
  </si>
  <si>
    <t>№ PI-2022-3011-1023</t>
  </si>
  <si>
    <t>Скворцова Анна</t>
  </si>
  <si>
    <t>«Светофор – наш лучший друг»</t>
  </si>
  <si>
    <t>Иванова Оксана Александровна</t>
  </si>
  <si>
    <t>№ PI-2022-3011-1024</t>
  </si>
  <si>
    <t>Умникова Ольга Александровна</t>
  </si>
  <si>
    <t>Сычева Азалия Руслановна</t>
  </si>
  <si>
    <t>№ PI-2022-3011-1025</t>
  </si>
  <si>
    <t xml:space="preserve">Урм Алёна Андреевна </t>
  </si>
  <si>
    <t>Соколов Артём Ильич</t>
  </si>
  <si>
    <t>«Наш друг- светофор»</t>
  </si>
  <si>
    <t xml:space="preserve"> Урм Алёна Андреевна</t>
  </si>
  <si>
    <t>№ PI-2022-3011-1026</t>
  </si>
  <si>
    <t xml:space="preserve">Урпина Гульчехра Садыковна </t>
  </si>
  <si>
    <t>Пантелеичева Варвара Владимировна</t>
  </si>
  <si>
    <t>Автокресло -  спасает жизнь!</t>
  </si>
  <si>
    <t>Урпина Гульчехра Садыковна</t>
  </si>
  <si>
    <t>№ PI-2022-3011-1027</t>
  </si>
  <si>
    <t>Утегенов Арман Бахитович</t>
  </si>
  <si>
    <t>Раджабов Артур Ильгарович</t>
  </si>
  <si>
    <t>Наш путь</t>
  </si>
  <si>
    <t>№ PI-2022-3011-1028</t>
  </si>
  <si>
    <t>Исагаджиева Загра Шамилевна</t>
  </si>
  <si>
    <t>Будь внимателен</t>
  </si>
  <si>
    <t>Рыжкова Надежда Константиновна</t>
  </si>
  <si>
    <t>№ PI-2022-3011-1029</t>
  </si>
  <si>
    <t>Печеркин Станислав Сергеевич</t>
  </si>
  <si>
    <t>Светофорик – наш дружок, всем ребятам сторожок!</t>
  </si>
  <si>
    <t>№ PI-2022-3011-1030</t>
  </si>
  <si>
    <t>Биргалина Сафия Денисовна</t>
  </si>
  <si>
    <t>Дорога добра</t>
  </si>
  <si>
    <t>№ PI-2022-3011-1031</t>
  </si>
  <si>
    <t>Галанова Таисия Николаевна</t>
  </si>
  <si>
    <t>Будь осторожен</t>
  </si>
  <si>
    <t>№ PI-2022-3011-1032</t>
  </si>
  <si>
    <t>Можарова Дарья Андреевна</t>
  </si>
  <si>
    <t>Посмотри по сторонам!</t>
  </si>
  <si>
    <t>№ PI-2022-3011-1033</t>
  </si>
  <si>
    <t>Пирлипесова Риана Тимуровна</t>
  </si>
  <si>
    <t>Осторожность – прежде всего!</t>
  </si>
  <si>
    <t>№ PI-2022-3011-1034</t>
  </si>
  <si>
    <t>Пирлипесова Ясмина Тимуровна</t>
  </si>
  <si>
    <t>№ PI-2022-3011-1035</t>
  </si>
  <si>
    <t>Семенова Елизавета Васильевна</t>
  </si>
  <si>
    <t>Безопасность</t>
  </si>
  <si>
    <t>№ PI-2022-3011-1036</t>
  </si>
  <si>
    <t>Хансафарова Сабрина Маратовна</t>
  </si>
  <si>
    <t>Дорога домой</t>
  </si>
  <si>
    <t>№ PI-2022-3011-1037</t>
  </si>
  <si>
    <t>Кистанова Надежда Юрьевна</t>
  </si>
  <si>
    <t>Через улицу идёт, пешеходный переход</t>
  </si>
  <si>
    <t>Сарманова Балгасын Сапаргалиевна</t>
  </si>
  <si>
    <t>№ PI-2022-3011-1038</t>
  </si>
  <si>
    <t>Трипольская Екатерина Алексеевна</t>
  </si>
  <si>
    <t>Чтоб дорогу перейти, светофор надо найти</t>
  </si>
  <si>
    <t>№ PI-2022-3011-1039</t>
  </si>
  <si>
    <t>Шеина Анастасия Романовна</t>
  </si>
  <si>
    <t>Соблюдая ПДД, не окажешься в беде</t>
  </si>
  <si>
    <t>№ PI-2022-3011-1040</t>
  </si>
  <si>
    <t>Ушакова Елена Васильевна</t>
  </si>
  <si>
    <t>Пахомова Ксения Максимовна</t>
  </si>
  <si>
    <t>Пешеход-осмотрись, пешеход не торопись!</t>
  </si>
  <si>
    <t>№ PI-2022-3011-1041</t>
  </si>
  <si>
    <t>Фадеева Анна Евгеньевна</t>
  </si>
  <si>
    <t>Рейтих София</t>
  </si>
  <si>
    <t>«Счастливый пешеход»</t>
  </si>
  <si>
    <t>№ PI-2022-3011-1042</t>
  </si>
  <si>
    <t>Фарнина Ольга Юрьевна</t>
  </si>
  <si>
    <t>Чепуркин Илья Константинович</t>
  </si>
  <si>
    <t>Стихотворение С.Михалкова «Самокат»</t>
  </si>
  <si>
    <t>№ PI-2022-3011-1043</t>
  </si>
  <si>
    <t>Фахруллина Роза Сабитовна</t>
  </si>
  <si>
    <t>Давлетбаев Ислам</t>
  </si>
  <si>
    <t>ПДД глазами детей</t>
  </si>
  <si>
    <t>№ PI-2022-3011-1044</t>
  </si>
  <si>
    <t>Федорова Арина Геннадьевна</t>
  </si>
  <si>
    <t>Виноградов Владислав Михайлович</t>
  </si>
  <si>
    <t>№ PI-2022-3011-1045</t>
  </si>
  <si>
    <t>Фёдорова Ольга Сергеевна</t>
  </si>
  <si>
    <t>Безопасность дорожного движения</t>
  </si>
  <si>
    <t>№ PI-2022-3011-1046</t>
  </si>
  <si>
    <t>Федюкова Светлана Анатольевна</t>
  </si>
  <si>
    <t>Абрамов Максим Михайлович</t>
  </si>
  <si>
    <t>Дорожные помощники движения</t>
  </si>
  <si>
    <t>Абрамова Кристина Сергеевна</t>
  </si>
  <si>
    <t>№ PI-2022-3011-1047</t>
  </si>
  <si>
    <t>Фетисова Светлана Юрьевна</t>
  </si>
  <si>
    <t>Азбука дорожной безопасности</t>
  </si>
  <si>
    <t>№ PI-2022-3011-1048</t>
  </si>
  <si>
    <t>Фетисова Светлана Юрьевна, Кононова Светлана Николаевна</t>
  </si>
  <si>
    <t>Подготовительная группа «Акварельки»</t>
  </si>
  <si>
    <t>«Супер яркий светлячок-нам в дороге маячок!»</t>
  </si>
  <si>
    <t>№ PI-2022-3011-1049</t>
  </si>
  <si>
    <t>Филиппова Альбина Расимовна</t>
  </si>
  <si>
    <t>«Занимательный куб» (правила для маленьких пешеходов)</t>
  </si>
  <si>
    <t>№ PI-2022-3011-1050</t>
  </si>
  <si>
    <t>Филиппова Марина Геннадиевна</t>
  </si>
  <si>
    <t>№ PI-2022-3011-1051</t>
  </si>
  <si>
    <t>Филиппова Наиля Рафиковна</t>
  </si>
  <si>
    <t>Хакимов Альмир</t>
  </si>
  <si>
    <t>№ PI-2022-3011-1052</t>
  </si>
  <si>
    <t>Фокеева Алена Михайловна</t>
  </si>
  <si>
    <t>Петрунина Кира Александровна</t>
  </si>
  <si>
    <t>«На зебре»</t>
  </si>
  <si>
    <t>№ PI-2022-3011-1233</t>
  </si>
  <si>
    <t>Фокеева Анастасия Александровна</t>
  </si>
  <si>
    <t>Сараева Софья Владиславовна</t>
  </si>
  <si>
    <t>Комикс по безопасности дорожного движения</t>
  </si>
  <si>
    <t>№ PI-2022-3011-1234</t>
  </si>
  <si>
    <t>Быховая Арина Александровна</t>
  </si>
  <si>
    <t>Комикс «Цвет Светофора»</t>
  </si>
  <si>
    <t>№ PI-2022-3011-1235</t>
  </si>
  <si>
    <t>Свекольникова Олеся Васильевна</t>
  </si>
  <si>
    <t>Комикс «Опасность на дороге»</t>
  </si>
  <si>
    <t>№ PI-2022-3011-1236</t>
  </si>
  <si>
    <t>Коробко Ксения Владимировна</t>
  </si>
  <si>
    <t>Опасные игры на дороге</t>
  </si>
  <si>
    <t>№ PI-2022-3011-1237</t>
  </si>
  <si>
    <t>Бартель Анастасия Александровна</t>
  </si>
  <si>
    <t>Комикс «Правила дорожного движения»</t>
  </si>
  <si>
    <t>№ PI-2022-3011-1238</t>
  </si>
  <si>
    <t>Игонина Олеся Александровна</t>
  </si>
  <si>
    <t>Путь в осень</t>
  </si>
  <si>
    <t>№ PI-2022-3011-1239</t>
  </si>
  <si>
    <t>Котова Екатерина Витальевна</t>
  </si>
  <si>
    <t>Дорожные знаки</t>
  </si>
  <si>
    <t>№ PI-2022-3011-1240</t>
  </si>
  <si>
    <t>Шкваркова Татьяна Александровна</t>
  </si>
  <si>
    <t>Всегда смотри на знаки</t>
  </si>
  <si>
    <t>№ PI-2022-3011-1241</t>
  </si>
  <si>
    <t>Гапонов Никита Евгеньевич</t>
  </si>
  <si>
    <t>Дорожные происшествия</t>
  </si>
  <si>
    <t>№ PI-2022-3011-1242</t>
  </si>
  <si>
    <t>Мусенова Нонна Павловна</t>
  </si>
  <si>
    <t>Дорожный цветок</t>
  </si>
  <si>
    <t>№ PI-2022-3011-1243</t>
  </si>
  <si>
    <t>Козлова Екатерина Михайловна</t>
  </si>
  <si>
    <t>Арбузыч на скейте</t>
  </si>
  <si>
    <t>№ PI-2022-3011-1244</t>
  </si>
  <si>
    <t>Сидорова Александра Евгеньевна</t>
  </si>
  <si>
    <t>№ PI-2022-3011-1245</t>
  </si>
  <si>
    <t>Горькова Олеся Олеговна</t>
  </si>
  <si>
    <t>Комикс</t>
  </si>
  <si>
    <t>№ PI-2022-3011-1246</t>
  </si>
  <si>
    <t>Матылевич Софья Антоновна</t>
  </si>
  <si>
    <t>Уроки о дороге кицуне</t>
  </si>
  <si>
    <t>№ PI-2022-3011-1247</t>
  </si>
  <si>
    <t>Солнцева Марьяна Антоновна</t>
  </si>
  <si>
    <t>Лисенок Безопасности</t>
  </si>
  <si>
    <t>№ PI-2022-3011-1248</t>
  </si>
  <si>
    <t>Грынькив Таисия Васильевна</t>
  </si>
  <si>
    <t>Утиный переход</t>
  </si>
  <si>
    <t>№ PI-2022-3011-1053</t>
  </si>
  <si>
    <t xml:space="preserve">Фокина Елена Витальевна </t>
  </si>
  <si>
    <t>Веряскина Виолетта Евгеньевна</t>
  </si>
  <si>
    <t xml:space="preserve"> Фокина Елена Витальевна </t>
  </si>
  <si>
    <t>№ PI-2022-3011-1054</t>
  </si>
  <si>
    <t>Фомиченко Галина Валериевна</t>
  </si>
  <si>
    <t>«Обучение дошкольников правилам дорожного движения и безопасного поведения на улицах»  (опыт работы МБДОУ Дс №4)</t>
  </si>
  <si>
    <t>№ PI-2022-3011-1055</t>
  </si>
  <si>
    <t>Омельяненко Яна Ивановна</t>
  </si>
  <si>
    <t>Центр по ПДД в группе для детей  4-5 лет</t>
  </si>
  <si>
    <t>Оформление центра по ПДД в средней группе</t>
  </si>
  <si>
    <t>№ PI-2022-3011-1056</t>
  </si>
  <si>
    <t>Сергеева Ольга Михайловна</t>
  </si>
  <si>
    <t xml:space="preserve">Проект в 1 младшей группе по ПДД «Дорожная безопасность» </t>
  </si>
  <si>
    <t>№ PI-2022-3011-1057</t>
  </si>
  <si>
    <t>Давыдова Наталья Валентиновна</t>
  </si>
  <si>
    <t xml:space="preserve">Конспект по ФЦКМ на тему «Знакомство с грузовой машиной» </t>
  </si>
  <si>
    <t>№ PI-2022-3011-1058</t>
  </si>
  <si>
    <t>Фролова Зульфия Мирзафаритовна</t>
  </si>
  <si>
    <t>Галеев Эмиль</t>
  </si>
  <si>
    <t>“Дорога без опасности”</t>
  </si>
  <si>
    <t>№ PI-2022-3011-1059</t>
  </si>
  <si>
    <t>Фролова Наталья Васильевна</t>
  </si>
  <si>
    <t>Алимурзаев Юсуф Маратович</t>
  </si>
  <si>
    <t>Автомобиль</t>
  </si>
  <si>
    <t>№ PI-2022-3011-1060</t>
  </si>
  <si>
    <t>Кендюхова Арина Алексеевна</t>
  </si>
  <si>
    <t>Парусник</t>
  </si>
  <si>
    <t>№ PI-2022-3011-1061</t>
  </si>
  <si>
    <t>Межитова Селин Алавдиновна</t>
  </si>
  <si>
    <t>Грузовой автомобиль</t>
  </si>
  <si>
    <t>№ PI-2022-3011-1062</t>
  </si>
  <si>
    <t>Хайриева Эльвина Дамировна, Идиятова Диляра Рафаэлевна</t>
  </si>
  <si>
    <t>"Солнечные зайчики" группа № 2</t>
  </si>
  <si>
    <t>По дороге в школу мы идем</t>
  </si>
  <si>
    <t xml:space="preserve">Хайриева Эльвина Дамировна, Идиятова Диляра Рафаэлевна </t>
  </si>
  <si>
    <t>№ PI-2022-3011-1063</t>
  </si>
  <si>
    <t>Харисова Зухра Мубаракьяновна</t>
  </si>
  <si>
    <t>Главный светофор</t>
  </si>
  <si>
    <t>Компьютерная анимация</t>
  </si>
  <si>
    <t>№ PI-2022-3011-1064</t>
  </si>
  <si>
    <t>Светофорики</t>
  </si>
  <si>
    <t>№ PI-2022-3011-1065</t>
  </si>
  <si>
    <t>Харченко Светлана Николаевна</t>
  </si>
  <si>
    <t>Шабалина София Андреевна</t>
  </si>
  <si>
    <t>№ PI-2022-3011-1066</t>
  </si>
  <si>
    <t>Хасанова Гульчачак Рафаэлевна</t>
  </si>
  <si>
    <t>Зайнашева Амелия Ринатовна</t>
  </si>
  <si>
    <t xml:space="preserve"> Знак «Запрещено играть на проезжей части»</t>
  </si>
  <si>
    <t>№ PI-2022-3011-1067</t>
  </si>
  <si>
    <t>Хасанова Лилия Музагитовна</t>
  </si>
  <si>
    <t>Ныров Артем Вадимович</t>
  </si>
  <si>
    <t>№ PI-2022-3011-1249</t>
  </si>
  <si>
    <t>Хисамова Гузель Равилевна</t>
  </si>
  <si>
    <t>"Изучаем ПДД"</t>
  </si>
  <si>
    <t>№ PI-2022-3011-1068</t>
  </si>
  <si>
    <t>Ходырева Марина Николаевна</t>
  </si>
  <si>
    <t>Горшкова Екатерина Александровна</t>
  </si>
  <si>
    <t>№ PI-2022-3011-1069</t>
  </si>
  <si>
    <t>Добрый знак «Пешеходный переход»</t>
  </si>
  <si>
    <t>№ PI-2022-3011-1070</t>
  </si>
  <si>
    <t>Никитина Ксения Алексеевна</t>
  </si>
  <si>
    <t>«Можно» и «нельзя» на дороге</t>
  </si>
  <si>
    <t>№ PI-2022-3011-1071</t>
  </si>
  <si>
    <t>Евсеева Мария Николаевна</t>
  </si>
  <si>
    <t>ЮИД – это мы! Это ты и я!</t>
  </si>
  <si>
    <t>№ PI-2022-3011-1072</t>
  </si>
  <si>
    <t>Худякова Ирина Анатольевна</t>
  </si>
  <si>
    <t>Воспитанники детского сада «Чебурашка»</t>
  </si>
  <si>
    <t>Акция «Пристегните самое дорогое»</t>
  </si>
  <si>
    <t>№ PI-2022-3011-1073</t>
  </si>
  <si>
    <t>Худякова Наталия Вячеславовна</t>
  </si>
  <si>
    <t>Дудников Алексей Алексеевич</t>
  </si>
  <si>
    <t>Кукольный спектакль по ПДД «Красная шапочка на новый лад»</t>
  </si>
  <si>
    <t>№ PI-2022-3011-1074</t>
  </si>
  <si>
    <t>Цаплина Светлана Геннадьевна</t>
  </si>
  <si>
    <t>Дегтярёв Максим</t>
  </si>
  <si>
    <t>«Будь осторожен на дороге»</t>
  </si>
  <si>
    <t xml:space="preserve">Цаплина Светлана Геннадьевна </t>
  </si>
  <si>
    <t>№ PI-2022-3011-1075</t>
  </si>
  <si>
    <t>Акция «Открытка безопасности», приуроченная ко Дню пожилого человека</t>
  </si>
  <si>
    <t>№ PI-2022-3011-1076</t>
  </si>
  <si>
    <t>Цыдыпова Оюна Цыренбазаровна</t>
  </si>
  <si>
    <t>Балдандугаров Эрдэм</t>
  </si>
  <si>
    <t>Мункуева Мария Владимировна</t>
  </si>
  <si>
    <t>№ PI-2022-3011-1077</t>
  </si>
  <si>
    <t>Жапов Буянто</t>
  </si>
  <si>
    <t>№ PI-2022-3011-1078</t>
  </si>
  <si>
    <t>Олегова Динара</t>
  </si>
  <si>
    <t>Соблюдай ПДД</t>
  </si>
  <si>
    <t>№ PI-2022-3011-1079</t>
  </si>
  <si>
    <t>Юмов Тимур</t>
  </si>
  <si>
    <t>№ PI-2022-3011-1080</t>
  </si>
  <si>
    <t>Чалая Наталья Юрьевна</t>
  </si>
  <si>
    <t>Ефимова Василиса Сергеевна</t>
  </si>
  <si>
    <t>«Бульдожка»</t>
  </si>
  <si>
    <t>№ PI-2022-3011-1081</t>
  </si>
  <si>
    <t>Чапурина Елена Федоровна</t>
  </si>
  <si>
    <t>Чапурина Ульяна Дмитриевна</t>
  </si>
  <si>
    <t>№ PI-2022-3011-1082</t>
  </si>
  <si>
    <t>Черепанова Оксана Геннадьевна</t>
  </si>
  <si>
    <t>Егорова Анфиса</t>
  </si>
  <si>
    <t>«Переходи дорогу только по пешеходному переходу»</t>
  </si>
  <si>
    <t>Ляпунова Светлана Борисовна</t>
  </si>
  <si>
    <t>№ PI-2022-3011-1083</t>
  </si>
  <si>
    <t>Решетникова Елизавета</t>
  </si>
  <si>
    <t>«Красный, желтый, зеленый»</t>
  </si>
  <si>
    <t>Дьякова Елена Михайловна</t>
  </si>
  <si>
    <t>№ PI-2022-3011-1084</t>
  </si>
  <si>
    <t>Чернова Екатерина Юрьевна</t>
  </si>
  <si>
    <t>Чернова Варвара Михайловна</t>
  </si>
  <si>
    <t xml:space="preserve">«Без опасный переход!» </t>
  </si>
  <si>
    <t>№ PI-2022-3011-1085</t>
  </si>
  <si>
    <t>Чернушевич Елена Викторовна</t>
  </si>
  <si>
    <t>Шарапов Даниил</t>
  </si>
  <si>
    <t>№ PI-2022-3011-1086</t>
  </si>
  <si>
    <t>Чиркова Алена Андреевна</t>
  </si>
  <si>
    <t>Котомцев Артем Михайлович</t>
  </si>
  <si>
    <t>«Город без опасности»</t>
  </si>
  <si>
    <t>№ PI-2022-3011-1087</t>
  </si>
  <si>
    <t>Чуракова Валентина Сергеевна</t>
  </si>
  <si>
    <t>Трясцына Александра Максимовна</t>
  </si>
  <si>
    <t>Безопасный островок</t>
  </si>
  <si>
    <t>Абукаева Галина Николаевна</t>
  </si>
  <si>
    <t>№ PI-2022-3011-1088</t>
  </si>
  <si>
    <t>Мусина Эмилия Рустемовна</t>
  </si>
  <si>
    <t>Наш лучший друг Светофор!</t>
  </si>
  <si>
    <t>№ PI-2022-3011-1089</t>
  </si>
  <si>
    <t>Чурсина Ольга Михайловна</t>
  </si>
  <si>
    <t>Маматова Виктория Александровна</t>
  </si>
  <si>
    <t>Стихотворение Г.Шалаевой «Мы пешеходы»</t>
  </si>
  <si>
    <t>№ PI-2022-3011-1090</t>
  </si>
  <si>
    <t xml:space="preserve">Шаброва Мария Николаевна </t>
  </si>
  <si>
    <t>Иванова Милана Маратовна</t>
  </si>
  <si>
    <t xml:space="preserve"> "Светофорчик"</t>
  </si>
  <si>
    <t>№ PI-2022-3011-1091</t>
  </si>
  <si>
    <t>Шавлохова Жанна Габриеловна</t>
  </si>
  <si>
    <t>Лесняк Елизавета Константиновна</t>
  </si>
  <si>
    <t>№ PI-2022-3011-1092</t>
  </si>
  <si>
    <t xml:space="preserve">3 класс «В» </t>
  </si>
  <si>
    <t>«Урок безопасности от 3 В»</t>
  </si>
  <si>
    <t>№ PI-2022-3011-1093</t>
  </si>
  <si>
    <t>Большаков Савватий Валерьевич</t>
  </si>
  <si>
    <t>«Безопасная улица»</t>
  </si>
  <si>
    <t>№ PI-2022-3011-1094</t>
  </si>
  <si>
    <t>Бучукури Давид Ваноевич</t>
  </si>
  <si>
    <t>«Светофорино»</t>
  </si>
  <si>
    <t>№ PI-2022-3011-1095</t>
  </si>
  <si>
    <t>Демирчиева Лейла Арслановна</t>
  </si>
  <si>
    <t>«Новогодний дорожный переполох»</t>
  </si>
  <si>
    <t>№ PI-2022-3011-1096</t>
  </si>
  <si>
    <t>Дугина Софья Сергеевна</t>
  </si>
  <si>
    <t>«Безопасность на дорогах»</t>
  </si>
  <si>
    <t>№ PI-2022-3011-1097</t>
  </si>
  <si>
    <t>Казенова Руслана Евгеньевна</t>
  </si>
  <si>
    <t>№ PI-2022-3011-1098</t>
  </si>
  <si>
    <t>Кокоева Эмили Александровна</t>
  </si>
  <si>
    <t>«Безопасный путь домой»</t>
  </si>
  <si>
    <t>№ PI-2022-3011-1099</t>
  </si>
  <si>
    <t>Лим Тагир Андреевич</t>
  </si>
  <si>
    <t>«Инспектор Шарик»</t>
  </si>
  <si>
    <t>№ PI-2022-3011-1100</t>
  </si>
  <si>
    <t>Лязимов Шарафутдин Кирхлярович</t>
  </si>
  <si>
    <t>«Для всех без исключения, есть правила движения»</t>
  </si>
  <si>
    <t>№ PI-2022-3011-1101</t>
  </si>
  <si>
    <t>Холостенко Филипп Семенович</t>
  </si>
  <si>
    <t>№ PI-2022-3011-1102</t>
  </si>
  <si>
    <t>Дулаева Диана Аликовна</t>
  </si>
  <si>
    <t>«Знай правило»</t>
  </si>
  <si>
    <t>№ PI-2022-3011-1103</t>
  </si>
  <si>
    <t>Цветкова Елизавета Михайловна</t>
  </si>
  <si>
    <t>«Памятка юного пешехода»</t>
  </si>
  <si>
    <t>№ PI-2022-3011-1104</t>
  </si>
  <si>
    <t>Елоева Елизавета Дмитриевна</t>
  </si>
  <si>
    <t>№ PI-2022-3011-1105</t>
  </si>
  <si>
    <t>Колмыченко Степан Алексеевич</t>
  </si>
  <si>
    <t>«Детям знать положено Знаки все дорожные»</t>
  </si>
  <si>
    <t>№ PI-2022-3011-1106</t>
  </si>
  <si>
    <t>Левин Артем Сергеевич</t>
  </si>
  <si>
    <t>«Мои друзья - дорожные знаки»</t>
  </si>
  <si>
    <t>№ PI-2022-3011-1107</t>
  </si>
  <si>
    <t>Недоступова Мария Александровна</t>
  </si>
  <si>
    <t>«Осторожно! Пешеходный переход»</t>
  </si>
  <si>
    <t>№ PI-2022-3011-1108</t>
  </si>
  <si>
    <t>Толкушкин Никита Сергеевич</t>
  </si>
  <si>
    <t>«Никогда не забывай – на дороге не играй!»</t>
  </si>
  <si>
    <t>№ PI-2022-3011-1109</t>
  </si>
  <si>
    <t>Джаваева Виктория Сергеевна</t>
  </si>
  <si>
    <t>«Инспектор Кар-Карыч»</t>
  </si>
  <si>
    <t>№ PI-2022-3011-1110</t>
  </si>
  <si>
    <t>Трехонина Амелия Артемовна</t>
  </si>
  <si>
    <t>№ PI-2022-3011-1111</t>
  </si>
  <si>
    <t>Шадрина Наталья Евгеньевна</t>
  </si>
  <si>
    <t>Программа кружка ДЮИД «Экипаж»</t>
  </si>
  <si>
    <t>№ PI-2022-3011-1112</t>
  </si>
  <si>
    <t>Вагнер Артем Игоревич</t>
  </si>
  <si>
    <t>Верные друзья</t>
  </si>
  <si>
    <t>Шадрина Наталья Евгеньевна, воспитатель</t>
  </si>
  <si>
    <t>№ PI-2022-3011-1113</t>
  </si>
  <si>
    <t>Никифорова Юлия Дмитриевна</t>
  </si>
  <si>
    <t>Взрослого за руку бери</t>
  </si>
  <si>
    <t>№ PI-2022-3011-1114</t>
  </si>
  <si>
    <t>Шайдуллина Венера Исмагиловна</t>
  </si>
  <si>
    <t>Сабирова Рузина Разимовна</t>
  </si>
  <si>
    <t>№ PI-2022-3011-1115</t>
  </si>
  <si>
    <t>Идиятуллина Лиана Ильнуровна</t>
  </si>
  <si>
    <t>№ PI-2022-3011-1116</t>
  </si>
  <si>
    <t>Шайдуллина Раиля Фаилевна</t>
  </si>
  <si>
    <t>№ PI-2022-3011-1117</t>
  </si>
  <si>
    <t>Шайдуллина Эльвира Исмагиловна, Лейсле Светлана Викторовна</t>
  </si>
  <si>
    <t>Ахметзянов Ролан Ильдарович</t>
  </si>
  <si>
    <t>Безопасность на дорогах</t>
  </si>
  <si>
    <t>№ PI-2022-3011-1118</t>
  </si>
  <si>
    <t>Васин Давид Аркадьевич</t>
  </si>
  <si>
    <t>Соблюдай правила дорожного движения!</t>
  </si>
  <si>
    <t>№ PI-2022-3011-1119</t>
  </si>
  <si>
    <t>Гафин Булат Сиреневич</t>
  </si>
  <si>
    <t>№ PI-2022-3011-1120</t>
  </si>
  <si>
    <t>Ивличев Игнат Иванович</t>
  </si>
  <si>
    <t>№ PI-2022-3011-1121</t>
  </si>
  <si>
    <t>Гурлева Любовь Алексеевна</t>
  </si>
  <si>
    <t>№ PI-2022-3011-1122</t>
  </si>
  <si>
    <t>Саттаров Эрик Рустемович</t>
  </si>
  <si>
    <t>№ PI-2022-3011-1123</t>
  </si>
  <si>
    <t>Хайдаралиева Диана Романовна</t>
  </si>
  <si>
    <t>№ PI-2022-3011-1124</t>
  </si>
  <si>
    <t>Шаймарданова Виктория Леонидовна</t>
  </si>
  <si>
    <t>Салахов Руслан</t>
  </si>
  <si>
    <t>Дорога без опасностей</t>
  </si>
  <si>
    <t>№ PI-2022-3011-1125</t>
  </si>
  <si>
    <t>Шакирьянова Христина Михайловна</t>
  </si>
  <si>
    <t>Мингалеев Алан</t>
  </si>
  <si>
    <t>Каримова Юлия Гаязовна</t>
  </si>
  <si>
    <t>№ PI-2022-3011-1126</t>
  </si>
  <si>
    <t>Созыкина Камилла</t>
  </si>
  <si>
    <t>Крош на дороге</t>
  </si>
  <si>
    <t>№ PI-2022-3011-1127</t>
  </si>
  <si>
    <t>Китова Варвара</t>
  </si>
  <si>
    <t>«Дядя Степа- светофор»</t>
  </si>
  <si>
    <t>№ PI-2022-3011-1128</t>
  </si>
  <si>
    <t>Кондратьева София</t>
  </si>
  <si>
    <t>№ PI-2022-3011-1129</t>
  </si>
  <si>
    <t>Курбанов Ранель</t>
  </si>
  <si>
    <t>Соблюдаем ПДД</t>
  </si>
  <si>
    <t>№ PI-2022-3011-1130</t>
  </si>
  <si>
    <t>Шалыгина Светлана Евгеньевна</t>
  </si>
  <si>
    <t>Макаров Александр Петрович</t>
  </si>
  <si>
    <t>№ PI-2022-3011-1131</t>
  </si>
  <si>
    <t>Шамова Марина Владимировна; Зубаха Татьяна Сергеевна</t>
  </si>
  <si>
    <t>№ PI-2022-3011-1132</t>
  </si>
  <si>
    <t>Чижик Кира</t>
  </si>
  <si>
    <t>Дорога безопасности</t>
  </si>
  <si>
    <t xml:space="preserve">Шамова Марина Владимировна, Зубаха Татьяна Сергеевна </t>
  </si>
  <si>
    <t>№ PI-2022-3011-1133</t>
  </si>
  <si>
    <t>Стремко Егор</t>
  </si>
  <si>
    <t>№ PI-2022-3011-1134</t>
  </si>
  <si>
    <t>Шамурина Ирина Ильинична</t>
  </si>
  <si>
    <t>«Школа Светофора»</t>
  </si>
  <si>
    <t>№ PI-2022-3011-1135</t>
  </si>
  <si>
    <t>Шаяхметова Регина Рафальевна</t>
  </si>
  <si>
    <t>Виденко Евгения Олеговна</t>
  </si>
  <si>
    <t>№ PI-2022-3011-1136</t>
  </si>
  <si>
    <t>Шаяхметова Светлана Александровна</t>
  </si>
  <si>
    <t>Крыжановский Арсений Алексеевич</t>
  </si>
  <si>
    <t>«Мой друг – весёлый светофор»</t>
  </si>
  <si>
    <t>№ PI-2022-3011-1137</t>
  </si>
  <si>
    <t xml:space="preserve"> «Фликер – твой телохранитель»</t>
  </si>
  <si>
    <t>№ PI-2022-3011-1138</t>
  </si>
  <si>
    <t>Шелудько Оксана Александровна</t>
  </si>
  <si>
    <t>Муратов Алексей Сергеевич</t>
  </si>
  <si>
    <t>«Мы с Дружком по безопасному пути идём»</t>
  </si>
  <si>
    <t>Перетряхина Анастасия Викторовна</t>
  </si>
  <si>
    <t>№ PI-2022-3011-1139</t>
  </si>
  <si>
    <t>Смаилов Тимур Русланович</t>
  </si>
  <si>
    <t>«Чтоб дорогу перейти, надо пешеход найти»</t>
  </si>
  <si>
    <t>Могилатова Светлана Васильевна</t>
  </si>
  <si>
    <t>№ PI-2022-3011-1140</t>
  </si>
  <si>
    <t>Шеренгина Ольга Владимировна</t>
  </si>
  <si>
    <t>Спортивное развлечение для детей старшего дошкольного возраста по правилам дорожного движения с использованием ИКТ «Путешествие Кощея и Бабы Яги в страну Правил Дорожного Движения»</t>
  </si>
  <si>
    <t>№ PI-2022-3011-1141</t>
  </si>
  <si>
    <t>Шилович Наталья Ивановна</t>
  </si>
  <si>
    <t>Полякова Виктория Михайловна</t>
  </si>
  <si>
    <t>«Как переходить дорогу»</t>
  </si>
  <si>
    <t>№ PI-2022-3011-1142</t>
  </si>
  <si>
    <t>Гаврюшина Стефания Ивановна</t>
  </si>
  <si>
    <t>№ PI-2022-3011-1144</t>
  </si>
  <si>
    <t>Шквира Татьяна Владимировна</t>
  </si>
  <si>
    <t>Колесникова Виктория Дмитриевна</t>
  </si>
  <si>
    <t>№ PI-2022-3011-1145</t>
  </si>
  <si>
    <t>Морарь Георгий Русланович</t>
  </si>
  <si>
    <t>пешеходы</t>
  </si>
  <si>
    <t>№ PI-2022-3011-1146</t>
  </si>
  <si>
    <t>Шкляева Татьяна Владимировна</t>
  </si>
  <si>
    <t>Родыгина Екатерина</t>
  </si>
  <si>
    <t>Попелышко Галина Николаевна</t>
  </si>
  <si>
    <t>№ PI-2022-3011-1147</t>
  </si>
  <si>
    <t>Шнуренко Ольга Евгеньевна</t>
  </si>
  <si>
    <t>Сушкова Мария Владимировна</t>
  </si>
  <si>
    <t>«Правила движения достойны уважения»</t>
  </si>
  <si>
    <t>№ PI-2022-3011-1148</t>
  </si>
  <si>
    <t>Фатхриева Екатерина</t>
  </si>
  <si>
    <t>Щербакова Мария Александровна</t>
  </si>
  <si>
    <t>№ PI-2022-3011-0001</t>
  </si>
  <si>
    <t>Шошкина Елена Михайловна</t>
  </si>
  <si>
    <t>Вилкова Татьяна Владимировна</t>
  </si>
  <si>
    <t xml:space="preserve">Конспект  ООД  по правилам дорожного  движения «Это  должен каждый  знать  обязательно  на  5» </t>
  </si>
  <si>
    <t>№ PI-2022-3011-1149</t>
  </si>
  <si>
    <t>Шпуй Марина Александровна</t>
  </si>
  <si>
    <t>Абдуллаев Залимхан Эльбрусович</t>
  </si>
  <si>
    <t xml:space="preserve">Погодина Наталья Викторовна, Воронина Инна Владимировна
</t>
  </si>
  <si>
    <t>№ PI-2022-3011-1150</t>
  </si>
  <si>
    <t>Вахитов Даниель Наилевич</t>
  </si>
  <si>
    <t>«Юный пешеход»</t>
  </si>
  <si>
    <t>№ PI-2022-3011-1151</t>
  </si>
  <si>
    <t>Шульга Ольга Николаевна</t>
  </si>
  <si>
    <t>Бывших Егор Александрович</t>
  </si>
  <si>
    <t>Безопасный маршрут</t>
  </si>
  <si>
    <t>№ PI-2022-3011-1152</t>
  </si>
  <si>
    <t>Бондарева Ева Геннадьевна</t>
  </si>
  <si>
    <t>Друг Светофор</t>
  </si>
  <si>
    <t>№ PI-2022-3011-1153</t>
  </si>
  <si>
    <t>Шутова Светлана Васильевна</t>
  </si>
  <si>
    <t>Коллективная работа</t>
  </si>
  <si>
    <t>№ PI-2022-3011-1154</t>
  </si>
  <si>
    <t>Щелокова Ирина Сергеевна</t>
  </si>
  <si>
    <t xml:space="preserve"> «Оживлённый перекресток»</t>
  </si>
  <si>
    <t>Осинская Ирина Сергеевна, Альбрехт Анна Владимировна</t>
  </si>
  <si>
    <t>№ PI-2022-3011-1155</t>
  </si>
  <si>
    <t>Юминова Лилия Владимировна</t>
  </si>
  <si>
    <t>Кондратьева Кристина Андреевна</t>
  </si>
  <si>
    <t>№ PI-2022-3011-1156</t>
  </si>
  <si>
    <t>Попова Любовь Васильевна</t>
  </si>
  <si>
    <t>Андреева Ирина Станиславовна</t>
  </si>
  <si>
    <t>№ PI-2022-3011-1157</t>
  </si>
  <si>
    <t>Юнусова Гульназ Азгатовна</t>
  </si>
  <si>
    <t>Симанова Микаэлла Михайловна</t>
  </si>
  <si>
    <t>Мирасова Лилия Миннуловна</t>
  </si>
  <si>
    <t>№ PI-2022-3011-1158</t>
  </si>
  <si>
    <t>Гурьянова Анастасия Максимовна</t>
  </si>
  <si>
    <t>Нырова Альфира Рамильевна</t>
  </si>
  <si>
    <t>№ PI-2022-3011-1159</t>
  </si>
  <si>
    <t>Каримов Марат Ренатович</t>
  </si>
  <si>
    <t>«Городок»</t>
  </si>
  <si>
    <t>№ PI-2022-3011-1160</t>
  </si>
  <si>
    <t>Мухаматвалеева Виктория Сергеевна</t>
  </si>
  <si>
    <t>«Внимательный пешеход»</t>
  </si>
  <si>
    <t>№ PI-2022-3011-1161</t>
  </si>
  <si>
    <t>Нурисламов Ильяс Алмазович</t>
  </si>
  <si>
    <t>«Опасность на дороге»</t>
  </si>
  <si>
    <t>Нурисламова Илюза Рафаелевна</t>
  </si>
  <si>
    <t>№ PI-2022-3011-1162</t>
  </si>
  <si>
    <t>Шарафиев Ильнар Рамилевич</t>
  </si>
  <si>
    <t>«Безопасность в машине»</t>
  </si>
  <si>
    <t>№ PI-2022-3011-1163</t>
  </si>
  <si>
    <t>«Безопасность жизнедеятельности в ДОУ».</t>
  </si>
  <si>
    <t>Разработка внеклассных мероприятий (видео)</t>
  </si>
  <si>
    <t>№ PI-2022-3011-1164</t>
  </si>
  <si>
    <t>Нурхаметов Тимур Булатович</t>
  </si>
  <si>
    <t>Иванова Лилия Фаизовна</t>
  </si>
  <si>
    <t>№ PI-2022-3011-1165</t>
  </si>
  <si>
    <t>Рахимов Дилияр Камилевич</t>
  </si>
  <si>
    <t>Глинина Йолдыз Марсовна</t>
  </si>
  <si>
    <t>№ PI-2022-3011-1166</t>
  </si>
  <si>
    <t>Хусаинов Амир Ильнарович</t>
  </si>
  <si>
    <t xml:space="preserve">Мирасова Лилия Миннуловна </t>
  </si>
  <si>
    <t>№ PI-2022-3011-1167</t>
  </si>
  <si>
    <t>Шестерова Милана Денисовна</t>
  </si>
  <si>
    <t>«Шагая осторожно»</t>
  </si>
  <si>
    <t>№ PI-2022-3011-1168</t>
  </si>
  <si>
    <t>Кузнецова Стефания Евгеньевна</t>
  </si>
  <si>
    <t>«Пешеходы»</t>
  </si>
  <si>
    <t>Якшибаева Айгуль Нургаязовна</t>
  </si>
  <si>
    <t>№ PI-2022-3011-1169</t>
  </si>
  <si>
    <t>Салахова Арина Тимуровна</t>
  </si>
  <si>
    <t>№ PI-2022-3011-1170</t>
  </si>
  <si>
    <t>Ченгаев Матвей Владимирович</t>
  </si>
  <si>
    <t>«Оживленный перекресток»</t>
  </si>
  <si>
    <t>№ PI-2022-3011-1171</t>
  </si>
  <si>
    <t>Алиева Зарина Анваровна</t>
  </si>
  <si>
    <t>№ PI-2022-3011-1172</t>
  </si>
  <si>
    <t>Альманова Мирослава Руслановна</t>
  </si>
  <si>
    <t>№ PI-2022-3011-1173</t>
  </si>
  <si>
    <t>Юрина Ульяна Вячеславовна</t>
  </si>
  <si>
    <t xml:space="preserve">Малафеева Арина Станиславовна </t>
  </si>
  <si>
    <t>«Безопасная дорога домой»</t>
  </si>
  <si>
    <t>№ PI-2022-3011-1174</t>
  </si>
  <si>
    <t xml:space="preserve">Юрина Ульяна Вячеславовна
</t>
  </si>
  <si>
    <t>Автомульти</t>
  </si>
  <si>
    <t>№ PI-2022-3011-1175</t>
  </si>
  <si>
    <t xml:space="preserve">Семакин Матвей Григорьевич </t>
  </si>
  <si>
    <t>№ PI-2022-3011-1180</t>
  </si>
  <si>
    <t>Юшкова Юлия Михайловна</t>
  </si>
  <si>
    <t>Ансамбль «Мажоринки»</t>
  </si>
  <si>
    <t>Муз. Н. Петровой, сл. Н. Шифриной «Песенка о светофоре»</t>
  </si>
  <si>
    <t>№ PI-2022-3011-1181</t>
  </si>
  <si>
    <t>Явашкиева Наталья Викторовна</t>
  </si>
  <si>
    <t>Хойнов Эркен</t>
  </si>
  <si>
    <t>Погорелова Ирина Александровна</t>
  </si>
  <si>
    <t>№ PI-2022-3011-1182</t>
  </si>
  <si>
    <t>Яковенко Алена Викторовна</t>
  </si>
  <si>
    <t>Дорожное движение детям</t>
  </si>
  <si>
    <t>№ PI-2022-3011-1183</t>
  </si>
  <si>
    <t>Макет «Дорожная азбука для Незнайки» (младшая группа)</t>
  </si>
  <si>
    <t>№ PI-2022-3011-1184</t>
  </si>
  <si>
    <t>Макет «Дорожная азбука Незнайки» (подготовительная группа)</t>
  </si>
  <si>
    <t>№ PI-2022-3011-1185</t>
  </si>
  <si>
    <t>Стенд «Дорожная азбука»</t>
  </si>
  <si>
    <t>№ PI-2022-3011-1186</t>
  </si>
  <si>
    <t>Янополец Кристина Сергеевна</t>
  </si>
  <si>
    <t>Лактионова Карина Сергеевна</t>
  </si>
  <si>
    <t>№ PI-2022-3011-1187</t>
  </si>
  <si>
    <t>Ярина Наталья Юрьевна</t>
  </si>
  <si>
    <t>Макет дороги (перекрёстка)</t>
  </si>
  <si>
    <t>№ PI-2022-3011-1188</t>
  </si>
  <si>
    <t>Яценко Марина Анатольевна</t>
  </si>
  <si>
    <t xml:space="preserve">Белоус Дарья Егоровна </t>
  </si>
  <si>
    <t>Скорая помощь</t>
  </si>
  <si>
    <t>Савощенко Наталия Александровна</t>
  </si>
  <si>
    <t>№ PI-2022-3011-1189</t>
  </si>
  <si>
    <t>Донскова София Сергеевна</t>
  </si>
  <si>
    <t>Классная машина</t>
  </si>
  <si>
    <t>№ PI-2022-3011-1190</t>
  </si>
  <si>
    <t>Лошкобанова Вероника Станиславовна</t>
  </si>
  <si>
    <t>Перекресток</t>
  </si>
  <si>
    <t>Яуфман Любовь Александровна</t>
  </si>
  <si>
    <t>№ PI-2022-3011-1191</t>
  </si>
  <si>
    <t>Чапаев Платон Алексеевич</t>
  </si>
  <si>
    <t>Шляпа знатока ПДД</t>
  </si>
  <si>
    <t>№ PI-2022-3011-1192</t>
  </si>
  <si>
    <t>Чернявский Роман Юрьевич</t>
  </si>
  <si>
    <t>Дорога в милый дом</t>
  </si>
  <si>
    <t>№ PI-2022-3011-1193</t>
  </si>
  <si>
    <t>Шаляев Даниил Антонович</t>
  </si>
  <si>
    <t>Мчит пожарная машина!</t>
  </si>
  <si>
    <t>№ PI-2022-3011-1194</t>
  </si>
  <si>
    <t>Голошубова Настасья Евгеньевна</t>
  </si>
  <si>
    <t>Дядя Степа учит ребята ПДД</t>
  </si>
  <si>
    <t>Куделина Елена Федоровна</t>
  </si>
  <si>
    <t>№ PI-2022-3011-1195</t>
  </si>
  <si>
    <t>Дмитриенко Мария Ивановна</t>
  </si>
  <si>
    <t>Дорога!!! Не место для игр!</t>
  </si>
  <si>
    <t>Шкитырь Олеся Алексеевна</t>
  </si>
  <si>
    <t>№ PI-2022-3011-1196</t>
  </si>
  <si>
    <t>Дорофеев Матвей Владиславович</t>
  </si>
  <si>
    <t>Правила дорожного движения соблюдай!</t>
  </si>
  <si>
    <t>№ PI-2022-3011-1197</t>
  </si>
  <si>
    <t>Ильяев Олег Игоревич</t>
  </si>
  <si>
    <t>Переходи дорогу только на зеленый свет светофора</t>
  </si>
  <si>
    <t>№ PI-2022-3011-1198</t>
  </si>
  <si>
    <t xml:space="preserve">Кваша Александр Евгеньевич </t>
  </si>
  <si>
    <t>Девочка на пешеходном переходе</t>
  </si>
  <si>
    <t>Гагина Светлана Викторовна</t>
  </si>
  <si>
    <t>№ PI-2022-3011-1199</t>
  </si>
  <si>
    <t>Кисляк Вадим Константинович</t>
  </si>
  <si>
    <t>Выбор есть всегда!</t>
  </si>
  <si>
    <t>№ PI-2022-3011-1200</t>
  </si>
  <si>
    <t xml:space="preserve">Лебедь Савелий Алексеевич </t>
  </si>
  <si>
    <t>№ PI-2022-3011-1201</t>
  </si>
  <si>
    <t xml:space="preserve">Мхитарян Артём Васильевич  </t>
  </si>
  <si>
    <t>Дальняя дорога</t>
  </si>
  <si>
    <t xml:space="preserve">Яуфман Любовь Александровна </t>
  </si>
  <si>
    <t>№ PI-2022-3011-1202</t>
  </si>
  <si>
    <t>Норенко Арина Сергеевна</t>
  </si>
  <si>
    <t>Красный! Желтый! Зеленый!</t>
  </si>
  <si>
    <t>№ PI-2022-3011-1203</t>
  </si>
  <si>
    <t>Остришко Михаил Максимович</t>
  </si>
  <si>
    <t>Для нас горит зеленый свет!</t>
  </si>
  <si>
    <t>Острикова Марина Александровна</t>
  </si>
  <si>
    <t>№ PI-2022-3011-1204</t>
  </si>
  <si>
    <t>Партикевич Алла Дмитриевна</t>
  </si>
  <si>
    <t>Смешарики! Не играйте на дороге!</t>
  </si>
  <si>
    <t>№ PI-2022-3011-1205</t>
  </si>
  <si>
    <t>Петров Максим Витальевич</t>
  </si>
  <si>
    <t>Внедорожник</t>
  </si>
  <si>
    <t>№ PI-2022-3011-1206</t>
  </si>
  <si>
    <t>Уварова Маргарита Сергеевна</t>
  </si>
  <si>
    <t>Зебра шагает по зебре!</t>
  </si>
  <si>
    <t>№ PI-2022-3011-1207</t>
  </si>
  <si>
    <t>Фёдоров Глеб Михайлович</t>
  </si>
  <si>
    <t>Светофоры для водителе и пешеходов</t>
  </si>
  <si>
    <t>№ PI-2022-3011-1208</t>
  </si>
  <si>
    <t>Щербань Ярослав Витальевич</t>
  </si>
  <si>
    <t>Ремень безопасности защищает ребят от опасности</t>
  </si>
  <si>
    <t>№ PI-2022-3011-1209</t>
  </si>
  <si>
    <t>Закрыва Егор Александрович</t>
  </si>
  <si>
    <t>На улице большого города</t>
  </si>
  <si>
    <t>№ PI-2022-3011-1210</t>
  </si>
  <si>
    <t>Коваленко Анастасия Дмитриевна</t>
  </si>
  <si>
    <t>Карыч - регулировщик</t>
  </si>
  <si>
    <t>Агеева Наталья Владимировна</t>
  </si>
  <si>
    <t>№ PI-2022-3011-1211</t>
  </si>
  <si>
    <t>Коваленко Кирилл Дмитриевич</t>
  </si>
  <si>
    <t>Крош - веселый пешеход</t>
  </si>
  <si>
    <t>№ PI-2022-3011-1212</t>
  </si>
  <si>
    <t>Кокарев Михаил Русланович</t>
  </si>
  <si>
    <t>№ PI-2022-3011-1213</t>
  </si>
  <si>
    <t>Литовченко Арина Алексеевна</t>
  </si>
  <si>
    <t>Колобок - знаток дорожных правил</t>
  </si>
  <si>
    <t>№ PI-2022-3011-1214</t>
  </si>
  <si>
    <t>Свитенко Наталья Николаевна</t>
  </si>
  <si>
    <t>Машины пропускают Кроша</t>
  </si>
  <si>
    <t>№ PI-2022-3011-1215</t>
  </si>
  <si>
    <t>Селянин Артём Владимирович</t>
  </si>
  <si>
    <t>На нашей улице  - безопасно!</t>
  </si>
  <si>
    <t>№ PI-2022-3011-1216</t>
  </si>
  <si>
    <t>Чуб Ксения Сергеевна</t>
  </si>
  <si>
    <t>Моя будущая  дорога в школу</t>
  </si>
  <si>
    <t>Козенко Ирина Викторовна</t>
  </si>
  <si>
    <t>№ PI-2022-3011-1217</t>
  </si>
  <si>
    <t>Шумейко Лев Алексеевич</t>
  </si>
  <si>
    <t>На красный свет нельзя ходить! Здоровьем нужно дорожить!</t>
  </si>
  <si>
    <t>№ PI-2022-3011-1218</t>
  </si>
  <si>
    <t>Костюк Святогор Сергеевич</t>
  </si>
  <si>
    <t>Сельская дорога</t>
  </si>
  <si>
    <t>№ PI-2022-3011-1219</t>
  </si>
  <si>
    <t xml:space="preserve">Обыденова Ева Андреевна </t>
  </si>
  <si>
    <t>Не играй на проезжей части!</t>
  </si>
  <si>
    <t xml:space="preserve">Агеева Наталья Владимировна </t>
  </si>
  <si>
    <t>№ PI-2022-3011-1220</t>
  </si>
  <si>
    <t>Сухаренко Милана Романовна</t>
  </si>
  <si>
    <t>Мы соблюдаем ПДД!</t>
  </si>
  <si>
    <t>№ PI-2022-3011-1221</t>
  </si>
  <si>
    <t>Типлинская Маргарита Васильевна</t>
  </si>
  <si>
    <t>Веселый светофорик</t>
  </si>
  <si>
    <t>№ PI-2022-3011-1222</t>
  </si>
  <si>
    <t>Свищёва Татьяна Максимовна</t>
  </si>
  <si>
    <t>Я иду по улице</t>
  </si>
  <si>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</si>
  <si>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</si>
  <si>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</si>
  <si>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</si>
  <si>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</si>
  <si>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</si>
  <si>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</si>
  <si>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№ PI-2022-3011-1253</t>
  </si>
  <si>
    <t>Чернель Александра Ивановна</t>
  </si>
  <si>
    <t>Васикова Зульфия Мансуровна (воспитатель), Симдяшкина Екатерина Федоровна (музыкальный руководитель)</t>
  </si>
  <si>
    <t>№ PI-2022-3011-1254</t>
  </si>
  <si>
    <t>Кузнецова Татьяна Васильевна</t>
  </si>
  <si>
    <t>Голодов Павлик</t>
  </si>
  <si>
    <t>«Правила дорожные детям знать положено»</t>
  </si>
  <si>
    <t>Проект по ПДД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</si>
</sst>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</cellXfs>
  <cellStyles count="1">
    <cellStyle name="Обычный" xfId="0" builtinId="0"/>
  </cellStyles>
  <dxfs count="16"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9"/>
  <sheetViews>
    <sheetView tabSelected="1" workbookViewId="0">
      <selection activeCell="C7" sqref="C7"/>
    </sheetView>
  </sheetViews>
  <sheetFormatPr defaultRowHeight="14.4" x14ac:dyDescent="0.3"/>
  <cols>
    <col min="1" max="1" width="14.5546875" customWidth="1"/>
    <col min="2" max="2" width="29.6640625" customWidth="1"/>
    <col min="3" max="3" width="34.109375" customWidth="1"/>
    <col min="4" max="4" width="28.88671875" customWidth="1"/>
    <col min="5" max="5" width="23.5546875" customWidth="1"/>
    <col min="6" max="6" width="26.77734375" customWidth="1"/>
    <col min="7" max="7" width="20.33203125" customWidth="1"/>
  </cols>
  <sheetData>
    <row r="1" spans="1:7" ht="27.6" x14ac:dyDescent="0.3">
      <c r="A1" s="10" t="s">
        <v>4170</v>
      </c>
      <c r="B1" s="10" t="s">
        <v>4171</v>
      </c>
      <c r="C1" s="10" t="s">
        <v>4172</v>
      </c>
      <c r="D1" s="10" t="s">
        <v>4173</v>
      </c>
      <c r="E1" s="10" t="s">
        <v>4174</v>
      </c>
      <c r="F1" s="10" t="s">
        <v>4175</v>
      </c>
      <c r="G1" s="10" t="s">
        <v>4176</v>
      </c>
    </row>
    <row r="2" spans="1:7" ht="15" customHeight="1" x14ac:dyDescent="0.3">
      <c r="A2" s="1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2" t="s">
        <v>5</v>
      </c>
      <c r="G2" s="4" t="s">
        <v>6</v>
      </c>
    </row>
    <row r="3" spans="1:7" ht="15" customHeight="1" x14ac:dyDescent="0.3">
      <c r="A3" s="1" t="s">
        <v>7</v>
      </c>
      <c r="B3" s="2" t="s">
        <v>1</v>
      </c>
      <c r="C3" s="3" t="s">
        <v>8</v>
      </c>
      <c r="D3" s="3" t="s">
        <v>9</v>
      </c>
      <c r="E3" s="2" t="s">
        <v>4</v>
      </c>
      <c r="F3" s="2" t="s">
        <v>5</v>
      </c>
      <c r="G3" s="4" t="s">
        <v>6</v>
      </c>
    </row>
    <row r="4" spans="1:7" ht="15" customHeight="1" x14ac:dyDescent="0.3">
      <c r="A4" s="1" t="s">
        <v>10</v>
      </c>
      <c r="B4" s="2" t="s">
        <v>11</v>
      </c>
      <c r="C4" s="3" t="s">
        <v>12</v>
      </c>
      <c r="D4" s="3" t="s">
        <v>13</v>
      </c>
      <c r="E4" s="2" t="s">
        <v>14</v>
      </c>
      <c r="F4" s="2"/>
      <c r="G4" s="4" t="s">
        <v>6</v>
      </c>
    </row>
    <row r="5" spans="1:7" ht="15" customHeight="1" x14ac:dyDescent="0.3">
      <c r="A5" s="1" t="s">
        <v>15</v>
      </c>
      <c r="B5" s="2" t="s">
        <v>11</v>
      </c>
      <c r="C5" s="3" t="s">
        <v>16</v>
      </c>
      <c r="D5" s="3" t="s">
        <v>17</v>
      </c>
      <c r="E5" s="2" t="s">
        <v>4</v>
      </c>
      <c r="F5" s="2" t="s">
        <v>12</v>
      </c>
      <c r="G5" s="4" t="s">
        <v>6</v>
      </c>
    </row>
    <row r="6" spans="1:7" ht="15" customHeight="1" x14ac:dyDescent="0.3">
      <c r="A6" s="1" t="s">
        <v>18</v>
      </c>
      <c r="B6" s="2" t="s">
        <v>11</v>
      </c>
      <c r="C6" s="3" t="s">
        <v>19</v>
      </c>
      <c r="D6" s="3" t="s">
        <v>20</v>
      </c>
      <c r="E6" s="2" t="s">
        <v>4</v>
      </c>
      <c r="F6" s="2" t="s">
        <v>12</v>
      </c>
      <c r="G6" s="4" t="s">
        <v>6</v>
      </c>
    </row>
    <row r="7" spans="1:7" ht="15" customHeight="1" x14ac:dyDescent="0.3">
      <c r="A7" s="1" t="s">
        <v>21</v>
      </c>
      <c r="B7" s="2" t="s">
        <v>11</v>
      </c>
      <c r="C7" s="3" t="s">
        <v>11</v>
      </c>
      <c r="D7" s="3" t="s">
        <v>22</v>
      </c>
      <c r="E7" s="2" t="s">
        <v>23</v>
      </c>
      <c r="F7" s="2"/>
      <c r="G7" s="4" t="s">
        <v>24</v>
      </c>
    </row>
    <row r="8" spans="1:7" ht="15" customHeight="1" x14ac:dyDescent="0.3">
      <c r="A8" s="1" t="s">
        <v>25</v>
      </c>
      <c r="B8" s="2" t="s">
        <v>11</v>
      </c>
      <c r="C8" s="3" t="s">
        <v>26</v>
      </c>
      <c r="D8" s="3" t="s">
        <v>27</v>
      </c>
      <c r="E8" s="2" t="s">
        <v>28</v>
      </c>
      <c r="F8" s="2" t="s">
        <v>12</v>
      </c>
      <c r="G8" s="4" t="s">
        <v>24</v>
      </c>
    </row>
    <row r="9" spans="1:7" ht="15" customHeight="1" x14ac:dyDescent="0.3">
      <c r="A9" s="1" t="s">
        <v>29</v>
      </c>
      <c r="B9" s="2" t="s">
        <v>30</v>
      </c>
      <c r="C9" s="3" t="s">
        <v>31</v>
      </c>
      <c r="D9" s="3" t="s">
        <v>32</v>
      </c>
      <c r="E9" s="2" t="s">
        <v>4</v>
      </c>
      <c r="F9" s="2" t="s">
        <v>30</v>
      </c>
      <c r="G9" s="4" t="s">
        <v>6</v>
      </c>
    </row>
    <row r="10" spans="1:7" ht="15" customHeight="1" x14ac:dyDescent="0.3">
      <c r="A10" s="1" t="s">
        <v>33</v>
      </c>
      <c r="B10" s="2" t="s">
        <v>30</v>
      </c>
      <c r="C10" s="3" t="s">
        <v>30</v>
      </c>
      <c r="D10" s="3" t="s">
        <v>34</v>
      </c>
      <c r="E10" s="2" t="s">
        <v>35</v>
      </c>
      <c r="F10" s="2"/>
      <c r="G10" s="4" t="s">
        <v>6</v>
      </c>
    </row>
    <row r="11" spans="1:7" ht="15" customHeight="1" x14ac:dyDescent="0.3">
      <c r="A11" s="1" t="s">
        <v>36</v>
      </c>
      <c r="B11" s="2" t="s">
        <v>30</v>
      </c>
      <c r="C11" s="3" t="s">
        <v>37</v>
      </c>
      <c r="D11" s="3" t="s">
        <v>38</v>
      </c>
      <c r="E11" s="2" t="s">
        <v>35</v>
      </c>
      <c r="F11" s="2" t="s">
        <v>30</v>
      </c>
      <c r="G11" s="4" t="s">
        <v>24</v>
      </c>
    </row>
    <row r="12" spans="1:7" ht="15" customHeight="1" x14ac:dyDescent="0.3">
      <c r="A12" s="1" t="s">
        <v>39</v>
      </c>
      <c r="B12" s="2" t="s">
        <v>30</v>
      </c>
      <c r="C12" s="3" t="s">
        <v>40</v>
      </c>
      <c r="D12" s="3" t="s">
        <v>41</v>
      </c>
      <c r="E12" s="2" t="s">
        <v>4</v>
      </c>
      <c r="F12" s="2" t="s">
        <v>30</v>
      </c>
      <c r="G12" s="4" t="s">
        <v>42</v>
      </c>
    </row>
    <row r="13" spans="1:7" ht="15" customHeight="1" x14ac:dyDescent="0.3">
      <c r="A13" s="1" t="s">
        <v>43</v>
      </c>
      <c r="B13" s="2" t="s">
        <v>30</v>
      </c>
      <c r="C13" s="3" t="s">
        <v>44</v>
      </c>
      <c r="D13" s="3" t="s">
        <v>45</v>
      </c>
      <c r="E13" s="2" t="s">
        <v>4</v>
      </c>
      <c r="F13" s="2" t="s">
        <v>30</v>
      </c>
      <c r="G13" s="4" t="s">
        <v>42</v>
      </c>
    </row>
    <row r="14" spans="1:7" ht="15" customHeight="1" x14ac:dyDescent="0.3">
      <c r="A14" s="1" t="s">
        <v>46</v>
      </c>
      <c r="B14" s="2" t="s">
        <v>30</v>
      </c>
      <c r="C14" s="3" t="s">
        <v>47</v>
      </c>
      <c r="D14" s="3" t="s">
        <v>48</v>
      </c>
      <c r="E14" s="2" t="s">
        <v>4</v>
      </c>
      <c r="F14" s="2" t="s">
        <v>30</v>
      </c>
      <c r="G14" s="4" t="s">
        <v>49</v>
      </c>
    </row>
    <row r="15" spans="1:7" ht="15" customHeight="1" x14ac:dyDescent="0.3">
      <c r="A15" s="1" t="s">
        <v>50</v>
      </c>
      <c r="B15" s="2" t="s">
        <v>51</v>
      </c>
      <c r="C15" s="3" t="s">
        <v>51</v>
      </c>
      <c r="D15" s="3" t="s">
        <v>52</v>
      </c>
      <c r="E15" s="2" t="s">
        <v>35</v>
      </c>
      <c r="F15" s="2"/>
      <c r="G15" s="4" t="s">
        <v>6</v>
      </c>
    </row>
    <row r="16" spans="1:7" ht="15" customHeight="1" x14ac:dyDescent="0.3">
      <c r="A16" s="1" t="s">
        <v>53</v>
      </c>
      <c r="B16" s="2" t="s">
        <v>54</v>
      </c>
      <c r="C16" s="3" t="s">
        <v>54</v>
      </c>
      <c r="D16" s="3" t="s">
        <v>55</v>
      </c>
      <c r="E16" s="2" t="s">
        <v>56</v>
      </c>
      <c r="F16" s="2"/>
      <c r="G16" s="4" t="s">
        <v>6</v>
      </c>
    </row>
    <row r="17" spans="1:7" ht="15" customHeight="1" x14ac:dyDescent="0.3">
      <c r="A17" s="1" t="s">
        <v>57</v>
      </c>
      <c r="B17" s="2" t="s">
        <v>58</v>
      </c>
      <c r="C17" s="3" t="s">
        <v>59</v>
      </c>
      <c r="D17" s="3" t="s">
        <v>60</v>
      </c>
      <c r="E17" s="2" t="s">
        <v>61</v>
      </c>
      <c r="F17" s="2"/>
      <c r="G17" s="4" t="s">
        <v>6</v>
      </c>
    </row>
    <row r="18" spans="1:7" ht="15" customHeight="1" x14ac:dyDescent="0.3">
      <c r="A18" s="1" t="s">
        <v>62</v>
      </c>
      <c r="B18" s="2" t="s">
        <v>58</v>
      </c>
      <c r="C18" s="3" t="s">
        <v>63</v>
      </c>
      <c r="D18" s="3" t="s">
        <v>60</v>
      </c>
      <c r="E18" s="2" t="s">
        <v>61</v>
      </c>
      <c r="F18" s="2"/>
      <c r="G18" s="4" t="s">
        <v>6</v>
      </c>
    </row>
    <row r="19" spans="1:7" ht="15" customHeight="1" x14ac:dyDescent="0.3">
      <c r="A19" s="1" t="s">
        <v>64</v>
      </c>
      <c r="B19" s="2" t="s">
        <v>65</v>
      </c>
      <c r="C19" s="3" t="s">
        <v>66</v>
      </c>
      <c r="D19" s="3" t="s">
        <v>67</v>
      </c>
      <c r="E19" s="2" t="s">
        <v>4</v>
      </c>
      <c r="F19" s="2" t="s">
        <v>65</v>
      </c>
      <c r="G19" s="4" t="s">
        <v>6</v>
      </c>
    </row>
    <row r="20" spans="1:7" ht="15" customHeight="1" x14ac:dyDescent="0.3">
      <c r="A20" s="1" t="s">
        <v>68</v>
      </c>
      <c r="B20" s="2" t="s">
        <v>65</v>
      </c>
      <c r="C20" s="3" t="s">
        <v>69</v>
      </c>
      <c r="D20" s="3" t="s">
        <v>70</v>
      </c>
      <c r="E20" s="2" t="s">
        <v>4</v>
      </c>
      <c r="F20" s="2" t="s">
        <v>71</v>
      </c>
      <c r="G20" s="4" t="s">
        <v>42</v>
      </c>
    </row>
    <row r="21" spans="1:7" ht="15" customHeight="1" x14ac:dyDescent="0.3">
      <c r="A21" s="1" t="s">
        <v>72</v>
      </c>
      <c r="B21" s="2" t="s">
        <v>65</v>
      </c>
      <c r="C21" s="3" t="s">
        <v>73</v>
      </c>
      <c r="D21" s="3" t="s">
        <v>74</v>
      </c>
      <c r="E21" s="2" t="s">
        <v>4</v>
      </c>
      <c r="F21" s="2" t="s">
        <v>65</v>
      </c>
      <c r="G21" s="4" t="s">
        <v>42</v>
      </c>
    </row>
    <row r="22" spans="1:7" ht="15" customHeight="1" x14ac:dyDescent="0.3">
      <c r="A22" s="1" t="s">
        <v>75</v>
      </c>
      <c r="B22" s="2" t="s">
        <v>65</v>
      </c>
      <c r="C22" s="3" t="s">
        <v>76</v>
      </c>
      <c r="D22" s="3" t="s">
        <v>77</v>
      </c>
      <c r="E22" s="2" t="s">
        <v>4</v>
      </c>
      <c r="F22" s="2" t="s">
        <v>71</v>
      </c>
      <c r="G22" s="4" t="s">
        <v>42</v>
      </c>
    </row>
    <row r="23" spans="1:7" ht="15" customHeight="1" x14ac:dyDescent="0.3">
      <c r="A23" s="1" t="s">
        <v>78</v>
      </c>
      <c r="B23" s="2" t="s">
        <v>65</v>
      </c>
      <c r="C23" s="3" t="s">
        <v>79</v>
      </c>
      <c r="D23" s="3" t="s">
        <v>80</v>
      </c>
      <c r="E23" s="2" t="s">
        <v>4</v>
      </c>
      <c r="F23" s="2" t="s">
        <v>65</v>
      </c>
      <c r="G23" s="4" t="s">
        <v>42</v>
      </c>
    </row>
    <row r="24" spans="1:7" ht="15" customHeight="1" x14ac:dyDescent="0.3">
      <c r="A24" s="1" t="s">
        <v>81</v>
      </c>
      <c r="B24" s="2" t="s">
        <v>65</v>
      </c>
      <c r="C24" s="3" t="s">
        <v>82</v>
      </c>
      <c r="D24" s="3" t="s">
        <v>83</v>
      </c>
      <c r="E24" s="2" t="s">
        <v>4</v>
      </c>
      <c r="F24" s="2" t="s">
        <v>71</v>
      </c>
      <c r="G24" s="4" t="s">
        <v>42</v>
      </c>
    </row>
    <row r="25" spans="1:7" ht="15" customHeight="1" x14ac:dyDescent="0.3">
      <c r="A25" s="1" t="s">
        <v>84</v>
      </c>
      <c r="B25" s="2" t="s">
        <v>85</v>
      </c>
      <c r="C25" s="3" t="s">
        <v>85</v>
      </c>
      <c r="D25" s="3" t="s">
        <v>86</v>
      </c>
      <c r="E25" s="2" t="s">
        <v>61</v>
      </c>
      <c r="F25" s="2"/>
      <c r="G25" s="4" t="s">
        <v>24</v>
      </c>
    </row>
    <row r="26" spans="1:7" ht="15" customHeight="1" x14ac:dyDescent="0.3">
      <c r="A26" s="1" t="s">
        <v>87</v>
      </c>
      <c r="B26" s="2" t="s">
        <v>88</v>
      </c>
      <c r="C26" s="3" t="s">
        <v>88</v>
      </c>
      <c r="D26" s="3" t="s">
        <v>89</v>
      </c>
      <c r="E26" s="2" t="s">
        <v>90</v>
      </c>
      <c r="F26" s="2"/>
      <c r="G26" s="4" t="s">
        <v>24</v>
      </c>
    </row>
    <row r="27" spans="1:7" ht="15" customHeight="1" x14ac:dyDescent="0.3">
      <c r="A27" s="1" t="s">
        <v>91</v>
      </c>
      <c r="B27" s="2" t="s">
        <v>92</v>
      </c>
      <c r="C27" s="3" t="s">
        <v>93</v>
      </c>
      <c r="D27" s="3" t="s">
        <v>94</v>
      </c>
      <c r="E27" s="2" t="s">
        <v>95</v>
      </c>
      <c r="F27" s="2"/>
      <c r="G27" s="4" t="s">
        <v>6</v>
      </c>
    </row>
    <row r="28" spans="1:7" ht="15" customHeight="1" x14ac:dyDescent="0.3">
      <c r="A28" s="1" t="s">
        <v>96</v>
      </c>
      <c r="B28" s="2" t="s">
        <v>92</v>
      </c>
      <c r="C28" s="3" t="s">
        <v>97</v>
      </c>
      <c r="D28" s="3" t="s">
        <v>98</v>
      </c>
      <c r="E28" s="2" t="s">
        <v>99</v>
      </c>
      <c r="F28" s="2"/>
      <c r="G28" s="4" t="s">
        <v>24</v>
      </c>
    </row>
    <row r="29" spans="1:7" ht="15" customHeight="1" x14ac:dyDescent="0.3">
      <c r="A29" s="1" t="s">
        <v>100</v>
      </c>
      <c r="B29" s="2" t="s">
        <v>101</v>
      </c>
      <c r="C29" s="3" t="s">
        <v>101</v>
      </c>
      <c r="D29" s="3" t="s">
        <v>102</v>
      </c>
      <c r="E29" s="2" t="s">
        <v>103</v>
      </c>
      <c r="F29" s="2"/>
      <c r="G29" s="4" t="s">
        <v>24</v>
      </c>
    </row>
    <row r="30" spans="1:7" ht="15" customHeight="1" x14ac:dyDescent="0.3">
      <c r="A30" s="1" t="s">
        <v>104</v>
      </c>
      <c r="B30" s="2" t="s">
        <v>105</v>
      </c>
      <c r="C30" s="3" t="s">
        <v>106</v>
      </c>
      <c r="D30" s="3" t="s">
        <v>107</v>
      </c>
      <c r="E30" s="2" t="s">
        <v>108</v>
      </c>
      <c r="F30" s="2"/>
      <c r="G30" s="4" t="s">
        <v>24</v>
      </c>
    </row>
    <row r="31" spans="1:7" ht="15" customHeight="1" x14ac:dyDescent="0.3">
      <c r="A31" s="1" t="s">
        <v>109</v>
      </c>
      <c r="B31" s="5" t="s">
        <v>110</v>
      </c>
      <c r="C31" s="3" t="s">
        <v>111</v>
      </c>
      <c r="D31" s="3" t="s">
        <v>112</v>
      </c>
      <c r="E31" s="2" t="s">
        <v>56</v>
      </c>
      <c r="F31" s="2"/>
      <c r="G31" s="4" t="s">
        <v>6</v>
      </c>
    </row>
    <row r="32" spans="1:7" ht="15" customHeight="1" x14ac:dyDescent="0.3">
      <c r="A32" s="1" t="s">
        <v>113</v>
      </c>
      <c r="B32" s="5" t="s">
        <v>110</v>
      </c>
      <c r="C32" s="3" t="s">
        <v>114</v>
      </c>
      <c r="D32" s="3" t="s">
        <v>112</v>
      </c>
      <c r="E32" s="2" t="s">
        <v>56</v>
      </c>
      <c r="F32" s="2"/>
      <c r="G32" s="4" t="s">
        <v>6</v>
      </c>
    </row>
    <row r="33" spans="1:7" ht="15" customHeight="1" x14ac:dyDescent="0.3">
      <c r="A33" s="1" t="s">
        <v>115</v>
      </c>
      <c r="B33" s="5" t="s">
        <v>110</v>
      </c>
      <c r="C33" s="3" t="s">
        <v>116</v>
      </c>
      <c r="D33" s="3" t="s">
        <v>112</v>
      </c>
      <c r="E33" s="2" t="s">
        <v>56</v>
      </c>
      <c r="F33" s="2"/>
      <c r="G33" s="4" t="s">
        <v>6</v>
      </c>
    </row>
    <row r="34" spans="1:7" ht="15" customHeight="1" x14ac:dyDescent="0.3">
      <c r="A34" s="1" t="s">
        <v>117</v>
      </c>
      <c r="B34" s="2" t="s">
        <v>118</v>
      </c>
      <c r="C34" s="3" t="s">
        <v>119</v>
      </c>
      <c r="D34" s="3" t="s">
        <v>120</v>
      </c>
      <c r="E34" s="2" t="s">
        <v>4</v>
      </c>
      <c r="F34" s="2" t="s">
        <v>121</v>
      </c>
      <c r="G34" s="4" t="s">
        <v>6</v>
      </c>
    </row>
    <row r="35" spans="1:7" ht="15" customHeight="1" x14ac:dyDescent="0.3">
      <c r="A35" s="1" t="s">
        <v>122</v>
      </c>
      <c r="B35" s="2" t="s">
        <v>118</v>
      </c>
      <c r="C35" s="3" t="s">
        <v>123</v>
      </c>
      <c r="D35" s="3" t="s">
        <v>124</v>
      </c>
      <c r="E35" s="2" t="s">
        <v>4</v>
      </c>
      <c r="F35" s="2" t="s">
        <v>125</v>
      </c>
      <c r="G35" s="4" t="s">
        <v>6</v>
      </c>
    </row>
    <row r="36" spans="1:7" ht="15" customHeight="1" x14ac:dyDescent="0.3">
      <c r="A36" s="1" t="s">
        <v>126</v>
      </c>
      <c r="B36" s="2" t="s">
        <v>118</v>
      </c>
      <c r="C36" s="3" t="s">
        <v>127</v>
      </c>
      <c r="D36" s="3" t="s">
        <v>128</v>
      </c>
      <c r="E36" s="2" t="s">
        <v>4</v>
      </c>
      <c r="F36" s="2" t="s">
        <v>129</v>
      </c>
      <c r="G36" s="4" t="s">
        <v>24</v>
      </c>
    </row>
    <row r="37" spans="1:7" ht="15" customHeight="1" x14ac:dyDescent="0.3">
      <c r="A37" s="1" t="s">
        <v>130</v>
      </c>
      <c r="B37" s="2" t="s">
        <v>131</v>
      </c>
      <c r="C37" s="3" t="s">
        <v>132</v>
      </c>
      <c r="D37" s="3" t="s">
        <v>133</v>
      </c>
      <c r="E37" s="2" t="s">
        <v>4</v>
      </c>
      <c r="F37" s="2" t="s">
        <v>134</v>
      </c>
      <c r="G37" s="4" t="s">
        <v>24</v>
      </c>
    </row>
    <row r="38" spans="1:7" ht="15" customHeight="1" x14ac:dyDescent="0.3">
      <c r="A38" s="1" t="s">
        <v>135</v>
      </c>
      <c r="B38" s="2" t="s">
        <v>131</v>
      </c>
      <c r="C38" s="3" t="s">
        <v>136</v>
      </c>
      <c r="D38" s="3" t="s">
        <v>137</v>
      </c>
      <c r="E38" s="2" t="s">
        <v>4</v>
      </c>
      <c r="F38" s="2" t="s">
        <v>134</v>
      </c>
      <c r="G38" s="4" t="s">
        <v>24</v>
      </c>
    </row>
    <row r="39" spans="1:7" ht="15" customHeight="1" x14ac:dyDescent="0.3">
      <c r="A39" s="1" t="s">
        <v>138</v>
      </c>
      <c r="B39" s="2" t="s">
        <v>131</v>
      </c>
      <c r="C39" s="3" t="s">
        <v>139</v>
      </c>
      <c r="D39" s="3" t="s">
        <v>140</v>
      </c>
      <c r="E39" s="2" t="s">
        <v>4</v>
      </c>
      <c r="F39" s="2" t="s">
        <v>134</v>
      </c>
      <c r="G39" s="4" t="s">
        <v>42</v>
      </c>
    </row>
    <row r="40" spans="1:7" ht="15" customHeight="1" x14ac:dyDescent="0.3">
      <c r="A40" s="1" t="s">
        <v>141</v>
      </c>
      <c r="B40" s="2" t="s">
        <v>131</v>
      </c>
      <c r="C40" s="3" t="s">
        <v>142</v>
      </c>
      <c r="D40" s="3" t="s">
        <v>143</v>
      </c>
      <c r="E40" s="2" t="s">
        <v>4</v>
      </c>
      <c r="F40" s="2" t="s">
        <v>134</v>
      </c>
      <c r="G40" s="4" t="s">
        <v>42</v>
      </c>
    </row>
    <row r="41" spans="1:7" ht="15" customHeight="1" x14ac:dyDescent="0.3">
      <c r="A41" s="1" t="s">
        <v>144</v>
      </c>
      <c r="B41" s="2" t="s">
        <v>145</v>
      </c>
      <c r="C41" s="3" t="s">
        <v>146</v>
      </c>
      <c r="D41" s="3" t="s">
        <v>147</v>
      </c>
      <c r="E41" s="2" t="s">
        <v>56</v>
      </c>
      <c r="F41" s="2" t="s">
        <v>145</v>
      </c>
      <c r="G41" s="4" t="s">
        <v>6</v>
      </c>
    </row>
    <row r="42" spans="1:7" ht="15" customHeight="1" x14ac:dyDescent="0.3">
      <c r="A42" s="1" t="s">
        <v>148</v>
      </c>
      <c r="B42" s="2" t="s">
        <v>149</v>
      </c>
      <c r="C42" s="3" t="s">
        <v>149</v>
      </c>
      <c r="D42" s="3" t="s">
        <v>150</v>
      </c>
      <c r="E42" s="2" t="s">
        <v>23</v>
      </c>
      <c r="F42" s="2"/>
      <c r="G42" s="4" t="s">
        <v>24</v>
      </c>
    </row>
    <row r="43" spans="1:7" ht="15" customHeight="1" x14ac:dyDescent="0.3">
      <c r="A43" s="1" t="s">
        <v>151</v>
      </c>
      <c r="B43" s="2" t="s">
        <v>152</v>
      </c>
      <c r="C43" s="3" t="s">
        <v>153</v>
      </c>
      <c r="D43" s="3" t="s">
        <v>154</v>
      </c>
      <c r="E43" s="2" t="s">
        <v>155</v>
      </c>
      <c r="F43" s="2" t="s">
        <v>156</v>
      </c>
      <c r="G43" s="4" t="s">
        <v>6</v>
      </c>
    </row>
    <row r="44" spans="1:7" ht="15" customHeight="1" x14ac:dyDescent="0.3">
      <c r="A44" s="1" t="s">
        <v>157</v>
      </c>
      <c r="B44" s="2" t="s">
        <v>152</v>
      </c>
      <c r="C44" s="3" t="s">
        <v>158</v>
      </c>
      <c r="D44" s="3" t="s">
        <v>159</v>
      </c>
      <c r="E44" s="2" t="s">
        <v>155</v>
      </c>
      <c r="F44" s="2" t="s">
        <v>156</v>
      </c>
      <c r="G44" s="4" t="s">
        <v>6</v>
      </c>
    </row>
    <row r="45" spans="1:7" ht="15" customHeight="1" x14ac:dyDescent="0.3">
      <c r="A45" s="1" t="s">
        <v>160</v>
      </c>
      <c r="B45" s="2" t="s">
        <v>161</v>
      </c>
      <c r="C45" s="3" t="s">
        <v>162</v>
      </c>
      <c r="D45" s="3" t="s">
        <v>163</v>
      </c>
      <c r="E45" s="2" t="s">
        <v>4</v>
      </c>
      <c r="F45" s="2" t="s">
        <v>161</v>
      </c>
      <c r="G45" s="4" t="s">
        <v>6</v>
      </c>
    </row>
    <row r="46" spans="1:7" ht="15" customHeight="1" x14ac:dyDescent="0.3">
      <c r="A46" s="1" t="s">
        <v>164</v>
      </c>
      <c r="B46" s="2" t="s">
        <v>165</v>
      </c>
      <c r="C46" s="3" t="s">
        <v>166</v>
      </c>
      <c r="D46" s="3" t="s">
        <v>167</v>
      </c>
      <c r="E46" s="2" t="s">
        <v>155</v>
      </c>
      <c r="F46" s="2" t="s">
        <v>165</v>
      </c>
      <c r="G46" s="4" t="s">
        <v>6</v>
      </c>
    </row>
    <row r="47" spans="1:7" ht="15" customHeight="1" x14ac:dyDescent="0.3">
      <c r="A47" s="1" t="s">
        <v>168</v>
      </c>
      <c r="B47" s="2" t="s">
        <v>165</v>
      </c>
      <c r="C47" s="3" t="s">
        <v>169</v>
      </c>
      <c r="D47" s="3" t="s">
        <v>170</v>
      </c>
      <c r="E47" s="2" t="s">
        <v>4</v>
      </c>
      <c r="F47" s="2" t="s">
        <v>165</v>
      </c>
      <c r="G47" s="4" t="s">
        <v>6</v>
      </c>
    </row>
    <row r="48" spans="1:7" ht="15" customHeight="1" x14ac:dyDescent="0.3">
      <c r="A48" s="1" t="s">
        <v>171</v>
      </c>
      <c r="B48" s="2" t="s">
        <v>172</v>
      </c>
      <c r="C48" s="3" t="s">
        <v>173</v>
      </c>
      <c r="D48" s="3" t="s">
        <v>174</v>
      </c>
      <c r="E48" s="2" t="s">
        <v>4</v>
      </c>
      <c r="F48" s="2" t="s">
        <v>172</v>
      </c>
      <c r="G48" s="4" t="s">
        <v>6</v>
      </c>
    </row>
    <row r="49" spans="1:7" ht="15" customHeight="1" x14ac:dyDescent="0.3">
      <c r="A49" s="1" t="s">
        <v>175</v>
      </c>
      <c r="B49" s="2" t="s">
        <v>176</v>
      </c>
      <c r="C49" s="3" t="s">
        <v>176</v>
      </c>
      <c r="D49" s="3" t="s">
        <v>177</v>
      </c>
      <c r="E49" s="2" t="s">
        <v>61</v>
      </c>
      <c r="F49" s="2"/>
      <c r="G49" s="4" t="s">
        <v>6</v>
      </c>
    </row>
    <row r="50" spans="1:7" ht="15" customHeight="1" x14ac:dyDescent="0.3">
      <c r="A50" s="1" t="s">
        <v>178</v>
      </c>
      <c r="B50" s="2" t="s">
        <v>179</v>
      </c>
      <c r="C50" s="3" t="s">
        <v>180</v>
      </c>
      <c r="D50" s="3" t="s">
        <v>181</v>
      </c>
      <c r="E50" s="2" t="s">
        <v>4</v>
      </c>
      <c r="F50" s="2" t="s">
        <v>179</v>
      </c>
      <c r="G50" s="4" t="s">
        <v>6</v>
      </c>
    </row>
    <row r="51" spans="1:7" ht="15" customHeight="1" x14ac:dyDescent="0.3">
      <c r="A51" s="1" t="s">
        <v>182</v>
      </c>
      <c r="B51" s="2" t="s">
        <v>183</v>
      </c>
      <c r="C51" s="3" t="s">
        <v>184</v>
      </c>
      <c r="D51" s="3" t="s">
        <v>185</v>
      </c>
      <c r="E51" s="2" t="s">
        <v>186</v>
      </c>
      <c r="F51" s="2"/>
      <c r="G51" s="4" t="s">
        <v>6</v>
      </c>
    </row>
    <row r="52" spans="1:7" ht="15" customHeight="1" x14ac:dyDescent="0.3">
      <c r="A52" s="1" t="s">
        <v>187</v>
      </c>
      <c r="B52" s="2" t="s">
        <v>183</v>
      </c>
      <c r="C52" s="3" t="s">
        <v>188</v>
      </c>
      <c r="D52" s="3" t="s">
        <v>189</v>
      </c>
      <c r="E52" s="2" t="s">
        <v>14</v>
      </c>
      <c r="F52" s="2"/>
      <c r="G52" s="4" t="s">
        <v>6</v>
      </c>
    </row>
    <row r="53" spans="1:7" ht="15" customHeight="1" x14ac:dyDescent="0.3">
      <c r="A53" s="1" t="s">
        <v>190</v>
      </c>
      <c r="B53" s="2" t="s">
        <v>183</v>
      </c>
      <c r="C53" s="3" t="s">
        <v>191</v>
      </c>
      <c r="D53" s="3" t="s">
        <v>192</v>
      </c>
      <c r="E53" s="2" t="s">
        <v>193</v>
      </c>
      <c r="F53" s="2"/>
      <c r="G53" s="4" t="s">
        <v>24</v>
      </c>
    </row>
    <row r="54" spans="1:7" ht="15" customHeight="1" x14ac:dyDescent="0.3">
      <c r="A54" s="1" t="s">
        <v>194</v>
      </c>
      <c r="B54" s="2" t="s">
        <v>183</v>
      </c>
      <c r="C54" s="3" t="s">
        <v>188</v>
      </c>
      <c r="D54" s="3" t="s">
        <v>195</v>
      </c>
      <c r="E54" s="2" t="s">
        <v>196</v>
      </c>
      <c r="F54" s="2"/>
      <c r="G54" s="4" t="s">
        <v>24</v>
      </c>
    </row>
    <row r="55" spans="1:7" ht="15" customHeight="1" x14ac:dyDescent="0.3">
      <c r="A55" s="1" t="s">
        <v>197</v>
      </c>
      <c r="B55" s="2" t="s">
        <v>198</v>
      </c>
      <c r="C55" s="3" t="s">
        <v>199</v>
      </c>
      <c r="D55" s="3" t="s">
        <v>200</v>
      </c>
      <c r="E55" s="2" t="s">
        <v>155</v>
      </c>
      <c r="F55" s="2" t="s">
        <v>201</v>
      </c>
      <c r="G55" s="4" t="s">
        <v>6</v>
      </c>
    </row>
    <row r="56" spans="1:7" ht="15" customHeight="1" x14ac:dyDescent="0.3">
      <c r="A56" s="1" t="s">
        <v>202</v>
      </c>
      <c r="B56" s="2" t="s">
        <v>203</v>
      </c>
      <c r="C56" s="3" t="s">
        <v>204</v>
      </c>
      <c r="D56" s="3" t="s">
        <v>205</v>
      </c>
      <c r="E56" s="2" t="s">
        <v>4</v>
      </c>
      <c r="F56" s="2" t="s">
        <v>206</v>
      </c>
      <c r="G56" s="4" t="s">
        <v>6</v>
      </c>
    </row>
    <row r="57" spans="1:7" ht="15" customHeight="1" x14ac:dyDescent="0.3">
      <c r="A57" s="1" t="s">
        <v>207</v>
      </c>
      <c r="B57" s="2" t="s">
        <v>203</v>
      </c>
      <c r="C57" s="3" t="s">
        <v>208</v>
      </c>
      <c r="D57" s="3" t="s">
        <v>209</v>
      </c>
      <c r="E57" s="2" t="s">
        <v>4</v>
      </c>
      <c r="F57" s="2" t="s">
        <v>210</v>
      </c>
      <c r="G57" s="4" t="s">
        <v>6</v>
      </c>
    </row>
    <row r="58" spans="1:7" ht="15" customHeight="1" x14ac:dyDescent="0.3">
      <c r="A58" s="1" t="s">
        <v>211</v>
      </c>
      <c r="B58" s="2" t="s">
        <v>212</v>
      </c>
      <c r="C58" s="3" t="s">
        <v>212</v>
      </c>
      <c r="D58" s="6" t="s">
        <v>213</v>
      </c>
      <c r="E58" s="2" t="s">
        <v>214</v>
      </c>
      <c r="F58" s="2"/>
      <c r="G58" s="4" t="s">
        <v>6</v>
      </c>
    </row>
    <row r="59" spans="1:7" ht="15" customHeight="1" x14ac:dyDescent="0.3">
      <c r="A59" s="1" t="s">
        <v>215</v>
      </c>
      <c r="B59" s="2" t="s">
        <v>216</v>
      </c>
      <c r="C59" s="3" t="s">
        <v>216</v>
      </c>
      <c r="D59" s="3" t="s">
        <v>217</v>
      </c>
      <c r="E59" s="2" t="s">
        <v>218</v>
      </c>
      <c r="F59" s="2"/>
      <c r="G59" s="4" t="s">
        <v>6</v>
      </c>
    </row>
    <row r="60" spans="1:7" ht="15" customHeight="1" x14ac:dyDescent="0.3">
      <c r="A60" s="1" t="s">
        <v>219</v>
      </c>
      <c r="B60" s="3" t="s">
        <v>220</v>
      </c>
      <c r="C60" s="3" t="s">
        <v>220</v>
      </c>
      <c r="D60" s="3" t="s">
        <v>221</v>
      </c>
      <c r="E60" s="2" t="s">
        <v>4</v>
      </c>
      <c r="F60" s="3"/>
      <c r="G60" s="4" t="s">
        <v>6</v>
      </c>
    </row>
    <row r="61" spans="1:7" ht="15" customHeight="1" x14ac:dyDescent="0.3">
      <c r="A61" s="1" t="s">
        <v>222</v>
      </c>
      <c r="B61" s="2" t="s">
        <v>223</v>
      </c>
      <c r="C61" s="3" t="s">
        <v>224</v>
      </c>
      <c r="D61" s="3" t="s">
        <v>225</v>
      </c>
      <c r="E61" s="2" t="s">
        <v>4</v>
      </c>
      <c r="F61" s="2" t="s">
        <v>226</v>
      </c>
      <c r="G61" s="4" t="s">
        <v>42</v>
      </c>
    </row>
    <row r="62" spans="1:7" ht="15" customHeight="1" x14ac:dyDescent="0.3">
      <c r="A62" s="1" t="s">
        <v>227</v>
      </c>
      <c r="B62" s="2" t="s">
        <v>223</v>
      </c>
      <c r="C62" s="3" t="s">
        <v>228</v>
      </c>
      <c r="D62" s="3" t="s">
        <v>229</v>
      </c>
      <c r="E62" s="2" t="s">
        <v>4</v>
      </c>
      <c r="F62" s="2" t="s">
        <v>230</v>
      </c>
      <c r="G62" s="4" t="s">
        <v>42</v>
      </c>
    </row>
    <row r="63" spans="1:7" ht="15" customHeight="1" x14ac:dyDescent="0.3">
      <c r="A63" s="1" t="s">
        <v>231</v>
      </c>
      <c r="B63" s="2" t="s">
        <v>232</v>
      </c>
      <c r="C63" s="3" t="s">
        <v>233</v>
      </c>
      <c r="D63" s="3" t="s">
        <v>234</v>
      </c>
      <c r="E63" s="2" t="s">
        <v>4</v>
      </c>
      <c r="F63" s="2" t="s">
        <v>235</v>
      </c>
      <c r="G63" s="4" t="s">
        <v>6</v>
      </c>
    </row>
    <row r="64" spans="1:7" ht="15" customHeight="1" x14ac:dyDescent="0.3">
      <c r="A64" s="1" t="s">
        <v>236</v>
      </c>
      <c r="B64" s="2" t="s">
        <v>237</v>
      </c>
      <c r="C64" s="3" t="s">
        <v>238</v>
      </c>
      <c r="D64" s="3" t="s">
        <v>239</v>
      </c>
      <c r="E64" s="2" t="s">
        <v>4</v>
      </c>
      <c r="F64" s="2" t="s">
        <v>240</v>
      </c>
      <c r="G64" s="4" t="s">
        <v>6</v>
      </c>
    </row>
    <row r="65" spans="1:7" ht="15" customHeight="1" x14ac:dyDescent="0.3">
      <c r="A65" s="1" t="s">
        <v>241</v>
      </c>
      <c r="B65" s="2" t="s">
        <v>237</v>
      </c>
      <c r="C65" s="3" t="s">
        <v>242</v>
      </c>
      <c r="D65" s="3" t="s">
        <v>67</v>
      </c>
      <c r="E65" s="2" t="s">
        <v>4</v>
      </c>
      <c r="F65" s="2" t="s">
        <v>243</v>
      </c>
      <c r="G65" s="4" t="s">
        <v>6</v>
      </c>
    </row>
    <row r="66" spans="1:7" ht="15" customHeight="1" x14ac:dyDescent="0.3">
      <c r="A66" s="1" t="s">
        <v>244</v>
      </c>
      <c r="B66" s="2" t="s">
        <v>237</v>
      </c>
      <c r="C66" s="3" t="s">
        <v>245</v>
      </c>
      <c r="D66" s="3" t="s">
        <v>246</v>
      </c>
      <c r="E66" s="2" t="s">
        <v>4</v>
      </c>
      <c r="F66" s="2" t="s">
        <v>237</v>
      </c>
      <c r="G66" s="4" t="s">
        <v>6</v>
      </c>
    </row>
    <row r="67" spans="1:7" ht="15" customHeight="1" x14ac:dyDescent="0.3">
      <c r="A67" s="1" t="s">
        <v>247</v>
      </c>
      <c r="B67" s="2" t="s">
        <v>237</v>
      </c>
      <c r="C67" s="3" t="s">
        <v>248</v>
      </c>
      <c r="D67" s="3" t="s">
        <v>249</v>
      </c>
      <c r="E67" s="2" t="s">
        <v>4</v>
      </c>
      <c r="F67" s="2" t="s">
        <v>243</v>
      </c>
      <c r="G67" s="4" t="s">
        <v>6</v>
      </c>
    </row>
    <row r="68" spans="1:7" ht="15" customHeight="1" x14ac:dyDescent="0.3">
      <c r="A68" s="1" t="s">
        <v>250</v>
      </c>
      <c r="B68" s="2" t="s">
        <v>237</v>
      </c>
      <c r="C68" s="3" t="s">
        <v>251</v>
      </c>
      <c r="D68" s="3" t="s">
        <v>252</v>
      </c>
      <c r="E68" s="2" t="s">
        <v>4</v>
      </c>
      <c r="F68" s="2" t="s">
        <v>243</v>
      </c>
      <c r="G68" s="4" t="s">
        <v>6</v>
      </c>
    </row>
    <row r="69" spans="1:7" ht="15" customHeight="1" x14ac:dyDescent="0.3">
      <c r="A69" s="1" t="s">
        <v>253</v>
      </c>
      <c r="B69" s="2" t="s">
        <v>237</v>
      </c>
      <c r="C69" s="3" t="s">
        <v>254</v>
      </c>
      <c r="D69" s="3" t="s">
        <v>255</v>
      </c>
      <c r="E69" s="2" t="s">
        <v>4</v>
      </c>
      <c r="F69" s="2" t="s">
        <v>237</v>
      </c>
      <c r="G69" s="4" t="s">
        <v>6</v>
      </c>
    </row>
    <row r="70" spans="1:7" ht="15" customHeight="1" x14ac:dyDescent="0.3">
      <c r="A70" s="1" t="s">
        <v>256</v>
      </c>
      <c r="B70" s="2" t="s">
        <v>237</v>
      </c>
      <c r="C70" s="3" t="s">
        <v>257</v>
      </c>
      <c r="D70" s="3" t="s">
        <v>258</v>
      </c>
      <c r="E70" s="2" t="s">
        <v>4</v>
      </c>
      <c r="F70" s="2" t="s">
        <v>240</v>
      </c>
      <c r="G70" s="4" t="s">
        <v>6</v>
      </c>
    </row>
    <row r="71" spans="1:7" ht="15" customHeight="1" x14ac:dyDescent="0.3">
      <c r="A71" s="1" t="s">
        <v>259</v>
      </c>
      <c r="B71" s="2" t="s">
        <v>237</v>
      </c>
      <c r="C71" s="3" t="s">
        <v>260</v>
      </c>
      <c r="D71" s="3" t="s">
        <v>261</v>
      </c>
      <c r="E71" s="2" t="s">
        <v>4</v>
      </c>
      <c r="F71" s="2" t="s">
        <v>240</v>
      </c>
      <c r="G71" s="4" t="s">
        <v>6</v>
      </c>
    </row>
    <row r="72" spans="1:7" ht="15" customHeight="1" x14ac:dyDescent="0.3">
      <c r="A72" s="1" t="s">
        <v>262</v>
      </c>
      <c r="B72" s="2" t="s">
        <v>237</v>
      </c>
      <c r="C72" s="3" t="s">
        <v>263</v>
      </c>
      <c r="D72" s="3" t="s">
        <v>264</v>
      </c>
      <c r="E72" s="2" t="s">
        <v>4</v>
      </c>
      <c r="F72" s="2" t="s">
        <v>237</v>
      </c>
      <c r="G72" s="4" t="s">
        <v>6</v>
      </c>
    </row>
    <row r="73" spans="1:7" ht="15" customHeight="1" x14ac:dyDescent="0.3">
      <c r="A73" s="1" t="s">
        <v>265</v>
      </c>
      <c r="B73" s="2" t="s">
        <v>266</v>
      </c>
      <c r="C73" s="3" t="s">
        <v>266</v>
      </c>
      <c r="D73" s="3" t="s">
        <v>267</v>
      </c>
      <c r="E73" s="2" t="s">
        <v>268</v>
      </c>
      <c r="F73" s="2"/>
      <c r="G73" s="4" t="s">
        <v>24</v>
      </c>
    </row>
    <row r="74" spans="1:7" ht="15" customHeight="1" x14ac:dyDescent="0.3">
      <c r="A74" s="1" t="s">
        <v>269</v>
      </c>
      <c r="B74" s="2" t="s">
        <v>270</v>
      </c>
      <c r="C74" s="3" t="s">
        <v>271</v>
      </c>
      <c r="D74" s="3" t="s">
        <v>272</v>
      </c>
      <c r="E74" s="2" t="s">
        <v>56</v>
      </c>
      <c r="F74" s="2"/>
      <c r="G74" s="4" t="s">
        <v>6</v>
      </c>
    </row>
    <row r="75" spans="1:7" ht="15" customHeight="1" x14ac:dyDescent="0.3">
      <c r="A75" s="1" t="s">
        <v>273</v>
      </c>
      <c r="B75" s="2" t="s">
        <v>274</v>
      </c>
      <c r="C75" s="3" t="s">
        <v>275</v>
      </c>
      <c r="D75" s="3" t="s">
        <v>276</v>
      </c>
      <c r="E75" s="2" t="s">
        <v>155</v>
      </c>
      <c r="F75" s="2" t="s">
        <v>277</v>
      </c>
      <c r="G75" s="4" t="s">
        <v>6</v>
      </c>
    </row>
    <row r="76" spans="1:7" ht="15" customHeight="1" x14ac:dyDescent="0.3">
      <c r="A76" s="1" t="s">
        <v>278</v>
      </c>
      <c r="B76" s="2" t="s">
        <v>274</v>
      </c>
      <c r="C76" s="3" t="s">
        <v>279</v>
      </c>
      <c r="D76" s="3" t="s">
        <v>280</v>
      </c>
      <c r="E76" s="2" t="s">
        <v>155</v>
      </c>
      <c r="F76" s="2" t="s">
        <v>277</v>
      </c>
      <c r="G76" s="4" t="s">
        <v>6</v>
      </c>
    </row>
    <row r="77" spans="1:7" ht="15" customHeight="1" x14ac:dyDescent="0.3">
      <c r="A77" s="1" t="s">
        <v>281</v>
      </c>
      <c r="B77" s="2" t="s">
        <v>274</v>
      </c>
      <c r="C77" s="3" t="s">
        <v>282</v>
      </c>
      <c r="D77" s="3" t="s">
        <v>283</v>
      </c>
      <c r="E77" s="2" t="s">
        <v>4</v>
      </c>
      <c r="F77" s="2" t="s">
        <v>274</v>
      </c>
      <c r="G77" s="4" t="s">
        <v>24</v>
      </c>
    </row>
    <row r="78" spans="1:7" ht="15" customHeight="1" x14ac:dyDescent="0.3">
      <c r="A78" s="1" t="s">
        <v>284</v>
      </c>
      <c r="B78" s="2" t="s">
        <v>285</v>
      </c>
      <c r="C78" s="3" t="s">
        <v>286</v>
      </c>
      <c r="D78" s="3" t="s">
        <v>255</v>
      </c>
      <c r="E78" s="2" t="s">
        <v>4</v>
      </c>
      <c r="F78" s="2" t="s">
        <v>285</v>
      </c>
      <c r="G78" s="4" t="s">
        <v>6</v>
      </c>
    </row>
    <row r="79" spans="1:7" ht="15" customHeight="1" x14ac:dyDescent="0.3">
      <c r="A79" s="1" t="s">
        <v>287</v>
      </c>
      <c r="B79" s="2" t="s">
        <v>288</v>
      </c>
      <c r="C79" s="3" t="s">
        <v>289</v>
      </c>
      <c r="D79" s="3" t="s">
        <v>290</v>
      </c>
      <c r="E79" s="2" t="s">
        <v>61</v>
      </c>
      <c r="F79" s="2"/>
      <c r="G79" s="4" t="s">
        <v>6</v>
      </c>
    </row>
    <row r="80" spans="1:7" ht="15" customHeight="1" x14ac:dyDescent="0.3">
      <c r="A80" s="1" t="s">
        <v>291</v>
      </c>
      <c r="B80" s="2" t="s">
        <v>292</v>
      </c>
      <c r="C80" s="3" t="s">
        <v>293</v>
      </c>
      <c r="D80" s="3" t="s">
        <v>294</v>
      </c>
      <c r="E80" s="2" t="s">
        <v>4</v>
      </c>
      <c r="F80" s="2" t="s">
        <v>292</v>
      </c>
      <c r="G80" s="4" t="s">
        <v>42</v>
      </c>
    </row>
    <row r="81" spans="1:7" ht="15" customHeight="1" x14ac:dyDescent="0.3">
      <c r="A81" s="1" t="s">
        <v>295</v>
      </c>
      <c r="B81" s="2" t="s">
        <v>296</v>
      </c>
      <c r="C81" s="3" t="s">
        <v>297</v>
      </c>
      <c r="D81" s="3" t="s">
        <v>298</v>
      </c>
      <c r="E81" s="2" t="s">
        <v>4</v>
      </c>
      <c r="F81" s="2" t="s">
        <v>296</v>
      </c>
      <c r="G81" s="4" t="s">
        <v>49</v>
      </c>
    </row>
    <row r="82" spans="1:7" ht="15" customHeight="1" x14ac:dyDescent="0.3">
      <c r="A82" s="1" t="s">
        <v>299</v>
      </c>
      <c r="B82" s="2" t="s">
        <v>300</v>
      </c>
      <c r="C82" s="3" t="s">
        <v>301</v>
      </c>
      <c r="D82" s="3" t="s">
        <v>302</v>
      </c>
      <c r="E82" s="2" t="s">
        <v>303</v>
      </c>
      <c r="F82" s="2" t="s">
        <v>300</v>
      </c>
      <c r="G82" s="4" t="s">
        <v>6</v>
      </c>
    </row>
    <row r="83" spans="1:7" ht="15" customHeight="1" x14ac:dyDescent="0.3">
      <c r="A83" s="1" t="s">
        <v>304</v>
      </c>
      <c r="B83" s="2" t="s">
        <v>300</v>
      </c>
      <c r="C83" s="3" t="s">
        <v>305</v>
      </c>
      <c r="D83" s="3" t="s">
        <v>306</v>
      </c>
      <c r="E83" s="2" t="s">
        <v>4</v>
      </c>
      <c r="F83" s="2" t="s">
        <v>300</v>
      </c>
      <c r="G83" s="4" t="s">
        <v>6</v>
      </c>
    </row>
    <row r="84" spans="1:7" ht="15" customHeight="1" x14ac:dyDescent="0.3">
      <c r="A84" s="1" t="s">
        <v>307</v>
      </c>
      <c r="B84" s="2" t="s">
        <v>300</v>
      </c>
      <c r="C84" s="3" t="s">
        <v>305</v>
      </c>
      <c r="D84" s="3" t="s">
        <v>308</v>
      </c>
      <c r="E84" s="2" t="s">
        <v>309</v>
      </c>
      <c r="F84" s="2" t="s">
        <v>300</v>
      </c>
      <c r="G84" s="4" t="s">
        <v>6</v>
      </c>
    </row>
    <row r="85" spans="1:7" ht="15" customHeight="1" x14ac:dyDescent="0.3">
      <c r="A85" s="1" t="s">
        <v>310</v>
      </c>
      <c r="B85" s="2" t="s">
        <v>311</v>
      </c>
      <c r="C85" s="3" t="s">
        <v>311</v>
      </c>
      <c r="D85" s="3" t="s">
        <v>312</v>
      </c>
      <c r="E85" s="2" t="s">
        <v>313</v>
      </c>
      <c r="F85" s="2"/>
      <c r="G85" s="4" t="s">
        <v>24</v>
      </c>
    </row>
    <row r="86" spans="1:7" ht="15" customHeight="1" x14ac:dyDescent="0.3">
      <c r="A86" s="1" t="s">
        <v>314</v>
      </c>
      <c r="B86" s="2" t="s">
        <v>315</v>
      </c>
      <c r="C86" s="3" t="s">
        <v>316</v>
      </c>
      <c r="D86" s="3" t="s">
        <v>317</v>
      </c>
      <c r="E86" s="2" t="s">
        <v>303</v>
      </c>
      <c r="F86" s="2" t="s">
        <v>318</v>
      </c>
      <c r="G86" s="4" t="s">
        <v>6</v>
      </c>
    </row>
    <row r="87" spans="1:7" ht="15" customHeight="1" x14ac:dyDescent="0.3">
      <c r="A87" s="1" t="s">
        <v>319</v>
      </c>
      <c r="B87" s="2" t="s">
        <v>315</v>
      </c>
      <c r="C87" s="3" t="s">
        <v>320</v>
      </c>
      <c r="D87" s="3" t="s">
        <v>321</v>
      </c>
      <c r="E87" s="2" t="s">
        <v>303</v>
      </c>
      <c r="F87" s="2" t="s">
        <v>318</v>
      </c>
      <c r="G87" s="4" t="s">
        <v>6</v>
      </c>
    </row>
    <row r="88" spans="1:7" ht="15" customHeight="1" x14ac:dyDescent="0.3">
      <c r="A88" s="1" t="s">
        <v>322</v>
      </c>
      <c r="B88" s="2" t="s">
        <v>315</v>
      </c>
      <c r="C88" s="3" t="s">
        <v>323</v>
      </c>
      <c r="D88" s="3" t="s">
        <v>324</v>
      </c>
      <c r="E88" s="2" t="s">
        <v>155</v>
      </c>
      <c r="F88" s="2" t="s">
        <v>318</v>
      </c>
      <c r="G88" s="4" t="s">
        <v>6</v>
      </c>
    </row>
    <row r="89" spans="1:7" ht="15" customHeight="1" x14ac:dyDescent="0.3">
      <c r="A89" s="1" t="s">
        <v>325</v>
      </c>
      <c r="B89" s="2" t="s">
        <v>315</v>
      </c>
      <c r="C89" s="3" t="s">
        <v>326</v>
      </c>
      <c r="D89" s="3" t="s">
        <v>327</v>
      </c>
      <c r="E89" s="2" t="s">
        <v>4</v>
      </c>
      <c r="F89" s="2" t="s">
        <v>315</v>
      </c>
      <c r="G89" s="4" t="s">
        <v>6</v>
      </c>
    </row>
    <row r="90" spans="1:7" ht="15" customHeight="1" x14ac:dyDescent="0.3">
      <c r="A90" s="1" t="s">
        <v>328</v>
      </c>
      <c r="B90" s="2" t="s">
        <v>329</v>
      </c>
      <c r="C90" s="3" t="s">
        <v>330</v>
      </c>
      <c r="D90" s="3" t="s">
        <v>331</v>
      </c>
      <c r="E90" s="2" t="s">
        <v>4</v>
      </c>
      <c r="F90" s="2" t="s">
        <v>329</v>
      </c>
      <c r="G90" s="4" t="s">
        <v>24</v>
      </c>
    </row>
    <row r="91" spans="1:7" ht="15" customHeight="1" x14ac:dyDescent="0.3">
      <c r="A91" s="1" t="s">
        <v>332</v>
      </c>
      <c r="B91" s="2" t="s">
        <v>333</v>
      </c>
      <c r="C91" s="3" t="s">
        <v>334</v>
      </c>
      <c r="D91" s="3" t="s">
        <v>335</v>
      </c>
      <c r="E91" s="2" t="s">
        <v>303</v>
      </c>
      <c r="F91" s="2" t="s">
        <v>333</v>
      </c>
      <c r="G91" s="4" t="s">
        <v>6</v>
      </c>
    </row>
    <row r="92" spans="1:7" ht="15" customHeight="1" x14ac:dyDescent="0.3">
      <c r="A92" s="1" t="s">
        <v>336</v>
      </c>
      <c r="B92" s="3" t="s">
        <v>337</v>
      </c>
      <c r="C92" s="3" t="s">
        <v>338</v>
      </c>
      <c r="D92" s="3" t="s">
        <v>339</v>
      </c>
      <c r="E92" s="2" t="s">
        <v>4</v>
      </c>
      <c r="F92" s="3" t="s">
        <v>337</v>
      </c>
      <c r="G92" s="4" t="s">
        <v>49</v>
      </c>
    </row>
    <row r="93" spans="1:7" ht="15" customHeight="1" x14ac:dyDescent="0.3">
      <c r="A93" s="1" t="s">
        <v>340</v>
      </c>
      <c r="B93" s="3" t="s">
        <v>337</v>
      </c>
      <c r="C93" s="3" t="s">
        <v>341</v>
      </c>
      <c r="D93" s="3" t="s">
        <v>342</v>
      </c>
      <c r="E93" s="2" t="s">
        <v>4</v>
      </c>
      <c r="F93" s="3" t="s">
        <v>343</v>
      </c>
      <c r="G93" s="4" t="s">
        <v>49</v>
      </c>
    </row>
    <row r="94" spans="1:7" ht="15" customHeight="1" x14ac:dyDescent="0.3">
      <c r="A94" s="1" t="s">
        <v>344</v>
      </c>
      <c r="B94" s="2" t="s">
        <v>345</v>
      </c>
      <c r="C94" s="3" t="s">
        <v>346</v>
      </c>
      <c r="D94" s="3" t="s">
        <v>347</v>
      </c>
      <c r="E94" s="2" t="s">
        <v>348</v>
      </c>
      <c r="F94" s="2" t="s">
        <v>349</v>
      </c>
      <c r="G94" s="4" t="s">
        <v>6</v>
      </c>
    </row>
    <row r="95" spans="1:7" ht="15" customHeight="1" x14ac:dyDescent="0.3">
      <c r="A95" s="1" t="s">
        <v>350</v>
      </c>
      <c r="B95" s="2" t="s">
        <v>351</v>
      </c>
      <c r="C95" s="3" t="s">
        <v>352</v>
      </c>
      <c r="D95" s="3" t="s">
        <v>298</v>
      </c>
      <c r="E95" s="2" t="s">
        <v>4</v>
      </c>
      <c r="F95" s="2"/>
      <c r="G95" s="4" t="s">
        <v>24</v>
      </c>
    </row>
    <row r="96" spans="1:7" ht="15" customHeight="1" x14ac:dyDescent="0.3">
      <c r="A96" s="1" t="s">
        <v>353</v>
      </c>
      <c r="B96" s="2" t="s">
        <v>354</v>
      </c>
      <c r="C96" s="3" t="s">
        <v>355</v>
      </c>
      <c r="D96" s="3" t="s">
        <v>356</v>
      </c>
      <c r="E96" s="2" t="s">
        <v>303</v>
      </c>
      <c r="F96" s="2" t="s">
        <v>354</v>
      </c>
      <c r="G96" s="4" t="s">
        <v>6</v>
      </c>
    </row>
    <row r="97" spans="1:7" ht="15" customHeight="1" x14ac:dyDescent="0.3">
      <c r="A97" s="1" t="s">
        <v>357</v>
      </c>
      <c r="B97" s="2" t="s">
        <v>358</v>
      </c>
      <c r="C97" s="3" t="s">
        <v>359</v>
      </c>
      <c r="D97" s="3" t="s">
        <v>360</v>
      </c>
      <c r="E97" s="2" t="s">
        <v>4</v>
      </c>
      <c r="F97" s="2" t="s">
        <v>358</v>
      </c>
      <c r="G97" s="4" t="s">
        <v>6</v>
      </c>
    </row>
    <row r="98" spans="1:7" ht="15" customHeight="1" x14ac:dyDescent="0.3">
      <c r="A98" s="1" t="s">
        <v>361</v>
      </c>
      <c r="B98" s="2" t="s">
        <v>362</v>
      </c>
      <c r="C98" s="3" t="s">
        <v>363</v>
      </c>
      <c r="D98" s="3" t="s">
        <v>364</v>
      </c>
      <c r="E98" s="2" t="s">
        <v>4</v>
      </c>
      <c r="F98" s="2" t="s">
        <v>362</v>
      </c>
      <c r="G98" s="4" t="s">
        <v>6</v>
      </c>
    </row>
    <row r="99" spans="1:7" ht="15" customHeight="1" x14ac:dyDescent="0.3">
      <c r="A99" s="1" t="s">
        <v>365</v>
      </c>
      <c r="B99" s="2" t="s">
        <v>362</v>
      </c>
      <c r="C99" s="3" t="s">
        <v>366</v>
      </c>
      <c r="D99" s="3" t="s">
        <v>367</v>
      </c>
      <c r="E99" s="2" t="s">
        <v>4</v>
      </c>
      <c r="F99" s="2" t="s">
        <v>362</v>
      </c>
      <c r="G99" s="4" t="s">
        <v>6</v>
      </c>
    </row>
    <row r="100" spans="1:7" ht="15" customHeight="1" x14ac:dyDescent="0.3">
      <c r="A100" s="1" t="s">
        <v>368</v>
      </c>
      <c r="B100" s="2" t="s">
        <v>369</v>
      </c>
      <c r="C100" s="3" t="s">
        <v>370</v>
      </c>
      <c r="D100" s="3" t="s">
        <v>371</v>
      </c>
      <c r="E100" s="2" t="s">
        <v>155</v>
      </c>
      <c r="F100" s="2" t="s">
        <v>369</v>
      </c>
      <c r="G100" s="4" t="s">
        <v>6</v>
      </c>
    </row>
    <row r="101" spans="1:7" ht="15" customHeight="1" x14ac:dyDescent="0.3">
      <c r="A101" s="1" t="s">
        <v>372</v>
      </c>
      <c r="B101" s="2" t="s">
        <v>369</v>
      </c>
      <c r="C101" s="3" t="s">
        <v>373</v>
      </c>
      <c r="D101" s="3" t="s">
        <v>374</v>
      </c>
      <c r="E101" s="2" t="s">
        <v>155</v>
      </c>
      <c r="F101" s="2" t="s">
        <v>369</v>
      </c>
      <c r="G101" s="4" t="s">
        <v>6</v>
      </c>
    </row>
    <row r="102" spans="1:7" ht="15" customHeight="1" x14ac:dyDescent="0.3">
      <c r="A102" s="1" t="s">
        <v>375</v>
      </c>
      <c r="B102" s="2" t="s">
        <v>376</v>
      </c>
      <c r="C102" s="3" t="s">
        <v>377</v>
      </c>
      <c r="D102" s="3" t="s">
        <v>378</v>
      </c>
      <c r="E102" s="2" t="s">
        <v>155</v>
      </c>
      <c r="F102" s="2" t="s">
        <v>376</v>
      </c>
      <c r="G102" s="4" t="s">
        <v>6</v>
      </c>
    </row>
    <row r="103" spans="1:7" ht="15" customHeight="1" x14ac:dyDescent="0.3">
      <c r="A103" s="1" t="s">
        <v>379</v>
      </c>
      <c r="B103" s="2" t="s">
        <v>380</v>
      </c>
      <c r="C103" s="3" t="s">
        <v>381</v>
      </c>
      <c r="D103" s="6" t="s">
        <v>382</v>
      </c>
      <c r="E103" s="2" t="s">
        <v>383</v>
      </c>
      <c r="F103" s="2"/>
      <c r="G103" s="4" t="s">
        <v>24</v>
      </c>
    </row>
    <row r="104" spans="1:7" ht="15" customHeight="1" x14ac:dyDescent="0.3">
      <c r="A104" s="1" t="s">
        <v>384</v>
      </c>
      <c r="B104" s="2" t="s">
        <v>380</v>
      </c>
      <c r="C104" s="3" t="s">
        <v>380</v>
      </c>
      <c r="D104" s="6" t="s">
        <v>382</v>
      </c>
      <c r="E104" s="2" t="s">
        <v>383</v>
      </c>
      <c r="F104" s="2"/>
      <c r="G104" s="4" t="s">
        <v>24</v>
      </c>
    </row>
    <row r="105" spans="1:7" ht="15" customHeight="1" x14ac:dyDescent="0.3">
      <c r="A105" s="1" t="s">
        <v>385</v>
      </c>
      <c r="B105" s="2" t="s">
        <v>380</v>
      </c>
      <c r="C105" s="3" t="s">
        <v>386</v>
      </c>
      <c r="D105" s="6" t="s">
        <v>382</v>
      </c>
      <c r="E105" s="2" t="s">
        <v>383</v>
      </c>
      <c r="F105" s="2"/>
      <c r="G105" s="4" t="s">
        <v>24</v>
      </c>
    </row>
    <row r="106" spans="1:7" ht="15" customHeight="1" x14ac:dyDescent="0.3">
      <c r="A106" s="1" t="s">
        <v>387</v>
      </c>
      <c r="B106" s="2" t="s">
        <v>388</v>
      </c>
      <c r="C106" s="3" t="s">
        <v>389</v>
      </c>
      <c r="D106" s="3" t="s">
        <v>390</v>
      </c>
      <c r="E106" s="2" t="s">
        <v>391</v>
      </c>
      <c r="F106" s="2" t="s">
        <v>388</v>
      </c>
      <c r="G106" s="4" t="s">
        <v>6</v>
      </c>
    </row>
    <row r="107" spans="1:7" ht="15" customHeight="1" x14ac:dyDescent="0.3">
      <c r="A107" s="1" t="s">
        <v>392</v>
      </c>
      <c r="B107" s="2" t="s">
        <v>393</v>
      </c>
      <c r="C107" s="3" t="s">
        <v>394</v>
      </c>
      <c r="D107" s="3" t="s">
        <v>395</v>
      </c>
      <c r="E107" s="2" t="s">
        <v>155</v>
      </c>
      <c r="F107" s="2" t="s">
        <v>396</v>
      </c>
      <c r="G107" s="4" t="s">
        <v>6</v>
      </c>
    </row>
    <row r="108" spans="1:7" ht="15" customHeight="1" x14ac:dyDescent="0.3">
      <c r="A108" s="1" t="s">
        <v>397</v>
      </c>
      <c r="B108" s="2" t="s">
        <v>393</v>
      </c>
      <c r="C108" s="3" t="s">
        <v>398</v>
      </c>
      <c r="D108" s="3" t="s">
        <v>399</v>
      </c>
      <c r="E108" s="2" t="s">
        <v>155</v>
      </c>
      <c r="F108" s="2" t="s">
        <v>400</v>
      </c>
      <c r="G108" s="4" t="s">
        <v>6</v>
      </c>
    </row>
    <row r="109" spans="1:7" ht="15" customHeight="1" x14ac:dyDescent="0.3">
      <c r="A109" s="1" t="s">
        <v>401</v>
      </c>
      <c r="B109" s="2" t="s">
        <v>393</v>
      </c>
      <c r="C109" s="3" t="s">
        <v>402</v>
      </c>
      <c r="D109" s="3" t="s">
        <v>403</v>
      </c>
      <c r="E109" s="2" t="s">
        <v>155</v>
      </c>
      <c r="F109" s="2" t="s">
        <v>400</v>
      </c>
      <c r="G109" s="4" t="s">
        <v>6</v>
      </c>
    </row>
    <row r="110" spans="1:7" ht="15" customHeight="1" x14ac:dyDescent="0.3">
      <c r="A110" s="1" t="s">
        <v>404</v>
      </c>
      <c r="B110" s="2" t="s">
        <v>393</v>
      </c>
      <c r="C110" s="3" t="s">
        <v>405</v>
      </c>
      <c r="D110" s="3" t="s">
        <v>406</v>
      </c>
      <c r="E110" s="2" t="s">
        <v>155</v>
      </c>
      <c r="F110" s="2" t="s">
        <v>407</v>
      </c>
      <c r="G110" s="4" t="s">
        <v>6</v>
      </c>
    </row>
    <row r="111" spans="1:7" ht="15" customHeight="1" x14ac:dyDescent="0.3">
      <c r="A111" s="1" t="s">
        <v>408</v>
      </c>
      <c r="B111" s="2" t="s">
        <v>393</v>
      </c>
      <c r="C111" s="3" t="s">
        <v>409</v>
      </c>
      <c r="D111" s="3" t="s">
        <v>410</v>
      </c>
      <c r="E111" s="2" t="s">
        <v>155</v>
      </c>
      <c r="F111" s="2" t="s">
        <v>411</v>
      </c>
      <c r="G111" s="4" t="s">
        <v>6</v>
      </c>
    </row>
    <row r="112" spans="1:7" ht="15" customHeight="1" x14ac:dyDescent="0.3">
      <c r="A112" s="1" t="s">
        <v>412</v>
      </c>
      <c r="B112" s="2" t="s">
        <v>393</v>
      </c>
      <c r="C112" s="3" t="s">
        <v>413</v>
      </c>
      <c r="D112" s="3" t="s">
        <v>414</v>
      </c>
      <c r="E112" s="2" t="s">
        <v>155</v>
      </c>
      <c r="F112" s="2" t="s">
        <v>411</v>
      </c>
      <c r="G112" s="4" t="s">
        <v>6</v>
      </c>
    </row>
    <row r="113" spans="1:7" ht="15" customHeight="1" x14ac:dyDescent="0.3">
      <c r="A113" s="1" t="s">
        <v>415</v>
      </c>
      <c r="B113" s="2" t="s">
        <v>393</v>
      </c>
      <c r="C113" s="3" t="s">
        <v>416</v>
      </c>
      <c r="D113" s="3" t="s">
        <v>417</v>
      </c>
      <c r="E113" s="2" t="s">
        <v>155</v>
      </c>
      <c r="F113" s="2" t="s">
        <v>418</v>
      </c>
      <c r="G113" s="4" t="s">
        <v>6</v>
      </c>
    </row>
    <row r="114" spans="1:7" ht="15" customHeight="1" x14ac:dyDescent="0.3">
      <c r="A114" s="1" t="s">
        <v>419</v>
      </c>
      <c r="B114" s="2" t="s">
        <v>393</v>
      </c>
      <c r="C114" s="3" t="s">
        <v>420</v>
      </c>
      <c r="D114" s="3" t="s">
        <v>421</v>
      </c>
      <c r="E114" s="2" t="s">
        <v>155</v>
      </c>
      <c r="F114" s="2" t="s">
        <v>407</v>
      </c>
      <c r="G114" s="4" t="s">
        <v>6</v>
      </c>
    </row>
    <row r="115" spans="1:7" ht="15" customHeight="1" x14ac:dyDescent="0.3">
      <c r="A115" s="1" t="s">
        <v>422</v>
      </c>
      <c r="B115" s="2" t="s">
        <v>393</v>
      </c>
      <c r="C115" s="3" t="s">
        <v>423</v>
      </c>
      <c r="D115" s="3" t="s">
        <v>424</v>
      </c>
      <c r="E115" s="2" t="s">
        <v>155</v>
      </c>
      <c r="F115" s="2" t="s">
        <v>425</v>
      </c>
      <c r="G115" s="4" t="s">
        <v>6</v>
      </c>
    </row>
    <row r="116" spans="1:7" ht="15" customHeight="1" x14ac:dyDescent="0.3">
      <c r="A116" s="1" t="s">
        <v>426</v>
      </c>
      <c r="B116" s="2" t="s">
        <v>393</v>
      </c>
      <c r="C116" s="3" t="s">
        <v>427</v>
      </c>
      <c r="D116" s="3" t="s">
        <v>428</v>
      </c>
      <c r="E116" s="2" t="s">
        <v>155</v>
      </c>
      <c r="F116" s="2" t="s">
        <v>429</v>
      </c>
      <c r="G116" s="4" t="s">
        <v>6</v>
      </c>
    </row>
    <row r="117" spans="1:7" ht="15" customHeight="1" x14ac:dyDescent="0.3">
      <c r="A117" s="1" t="s">
        <v>430</v>
      </c>
      <c r="B117" s="2" t="s">
        <v>393</v>
      </c>
      <c r="C117" s="3" t="s">
        <v>431</v>
      </c>
      <c r="D117" s="3" t="s">
        <v>432</v>
      </c>
      <c r="E117" s="2" t="s">
        <v>155</v>
      </c>
      <c r="F117" s="2" t="s">
        <v>407</v>
      </c>
      <c r="G117" s="4" t="s">
        <v>6</v>
      </c>
    </row>
    <row r="118" spans="1:7" ht="15" customHeight="1" x14ac:dyDescent="0.3">
      <c r="A118" s="1" t="s">
        <v>433</v>
      </c>
      <c r="B118" s="2" t="s">
        <v>393</v>
      </c>
      <c r="C118" s="3" t="s">
        <v>434</v>
      </c>
      <c r="D118" s="3" t="s">
        <v>435</v>
      </c>
      <c r="E118" s="2" t="s">
        <v>155</v>
      </c>
      <c r="F118" s="2" t="s">
        <v>418</v>
      </c>
      <c r="G118" s="4" t="s">
        <v>6</v>
      </c>
    </row>
    <row r="119" spans="1:7" ht="15" customHeight="1" x14ac:dyDescent="0.3">
      <c r="A119" s="1" t="s">
        <v>436</v>
      </c>
      <c r="B119" s="2" t="s">
        <v>393</v>
      </c>
      <c r="C119" s="3" t="s">
        <v>437</v>
      </c>
      <c r="D119" s="3" t="s">
        <v>438</v>
      </c>
      <c r="E119" s="2" t="s">
        <v>155</v>
      </c>
      <c r="F119" s="2" t="s">
        <v>425</v>
      </c>
      <c r="G119" s="4" t="s">
        <v>6</v>
      </c>
    </row>
    <row r="120" spans="1:7" ht="15" customHeight="1" x14ac:dyDescent="0.3">
      <c r="A120" s="1" t="s">
        <v>439</v>
      </c>
      <c r="B120" s="2" t="s">
        <v>393</v>
      </c>
      <c r="C120" s="3" t="s">
        <v>440</v>
      </c>
      <c r="D120" s="3" t="s">
        <v>441</v>
      </c>
      <c r="E120" s="2" t="s">
        <v>155</v>
      </c>
      <c r="F120" s="2" t="s">
        <v>407</v>
      </c>
      <c r="G120" s="4" t="s">
        <v>6</v>
      </c>
    </row>
    <row r="121" spans="1:7" ht="15" customHeight="1" x14ac:dyDescent="0.3">
      <c r="A121" s="1" t="s">
        <v>442</v>
      </c>
      <c r="B121" s="2" t="s">
        <v>393</v>
      </c>
      <c r="C121" s="3" t="s">
        <v>443</v>
      </c>
      <c r="D121" s="3" t="s">
        <v>444</v>
      </c>
      <c r="E121" s="2" t="s">
        <v>155</v>
      </c>
      <c r="F121" s="2" t="s">
        <v>445</v>
      </c>
      <c r="G121" s="4" t="s">
        <v>6</v>
      </c>
    </row>
    <row r="122" spans="1:7" ht="15" customHeight="1" x14ac:dyDescent="0.3">
      <c r="A122" s="1" t="s">
        <v>446</v>
      </c>
      <c r="B122" s="2" t="s">
        <v>393</v>
      </c>
      <c r="C122" s="3" t="s">
        <v>447</v>
      </c>
      <c r="D122" s="3" t="s">
        <v>448</v>
      </c>
      <c r="E122" s="2" t="s">
        <v>155</v>
      </c>
      <c r="F122" s="2" t="s">
        <v>418</v>
      </c>
      <c r="G122" s="4" t="s">
        <v>6</v>
      </c>
    </row>
    <row r="123" spans="1:7" ht="15" customHeight="1" x14ac:dyDescent="0.3">
      <c r="A123" s="1" t="s">
        <v>449</v>
      </c>
      <c r="B123" s="2" t="s">
        <v>393</v>
      </c>
      <c r="C123" s="3" t="s">
        <v>450</v>
      </c>
      <c r="D123" s="3" t="s">
        <v>414</v>
      </c>
      <c r="E123" s="2" t="s">
        <v>155</v>
      </c>
      <c r="F123" s="2" t="s">
        <v>445</v>
      </c>
      <c r="G123" s="4" t="s">
        <v>6</v>
      </c>
    </row>
    <row r="124" spans="1:7" ht="15" customHeight="1" x14ac:dyDescent="0.3">
      <c r="A124" s="1" t="s">
        <v>451</v>
      </c>
      <c r="B124" s="2" t="s">
        <v>393</v>
      </c>
      <c r="C124" s="3" t="s">
        <v>452</v>
      </c>
      <c r="D124" s="3" t="s">
        <v>453</v>
      </c>
      <c r="E124" s="2" t="s">
        <v>155</v>
      </c>
      <c r="F124" s="2" t="s">
        <v>445</v>
      </c>
      <c r="G124" s="4" t="s">
        <v>6</v>
      </c>
    </row>
    <row r="125" spans="1:7" ht="15" customHeight="1" x14ac:dyDescent="0.3">
      <c r="A125" s="1" t="s">
        <v>454</v>
      </c>
      <c r="B125" s="2" t="s">
        <v>393</v>
      </c>
      <c r="C125" s="3" t="s">
        <v>455</v>
      </c>
      <c r="D125" s="3" t="s">
        <v>456</v>
      </c>
      <c r="E125" s="2" t="s">
        <v>155</v>
      </c>
      <c r="F125" s="2" t="s">
        <v>457</v>
      </c>
      <c r="G125" s="4" t="s">
        <v>6</v>
      </c>
    </row>
    <row r="126" spans="1:7" ht="15" customHeight="1" x14ac:dyDescent="0.3">
      <c r="A126" s="1" t="s">
        <v>458</v>
      </c>
      <c r="B126" s="2" t="s">
        <v>393</v>
      </c>
      <c r="C126" s="3" t="s">
        <v>459</v>
      </c>
      <c r="D126" s="3" t="s">
        <v>460</v>
      </c>
      <c r="E126" s="2" t="s">
        <v>155</v>
      </c>
      <c r="F126" s="2" t="s">
        <v>411</v>
      </c>
      <c r="G126" s="4" t="s">
        <v>6</v>
      </c>
    </row>
    <row r="127" spans="1:7" ht="15" customHeight="1" x14ac:dyDescent="0.3">
      <c r="A127" s="1" t="s">
        <v>461</v>
      </c>
      <c r="B127" s="2" t="s">
        <v>393</v>
      </c>
      <c r="C127" s="3" t="s">
        <v>462</v>
      </c>
      <c r="D127" s="3" t="s">
        <v>463</v>
      </c>
      <c r="E127" s="2" t="s">
        <v>155</v>
      </c>
      <c r="F127" s="2" t="s">
        <v>457</v>
      </c>
      <c r="G127" s="4" t="s">
        <v>6</v>
      </c>
    </row>
    <row r="128" spans="1:7" ht="15" customHeight="1" x14ac:dyDescent="0.3">
      <c r="A128" s="1" t="s">
        <v>464</v>
      </c>
      <c r="B128" s="2" t="s">
        <v>393</v>
      </c>
      <c r="C128" s="3" t="s">
        <v>465</v>
      </c>
      <c r="D128" s="3" t="s">
        <v>466</v>
      </c>
      <c r="E128" s="2" t="s">
        <v>155</v>
      </c>
      <c r="F128" s="2" t="s">
        <v>457</v>
      </c>
      <c r="G128" s="4" t="s">
        <v>6</v>
      </c>
    </row>
    <row r="129" spans="1:7" ht="15" customHeight="1" x14ac:dyDescent="0.3">
      <c r="A129" s="1" t="s">
        <v>467</v>
      </c>
      <c r="B129" s="2" t="s">
        <v>393</v>
      </c>
      <c r="C129" s="3" t="s">
        <v>468</v>
      </c>
      <c r="D129" s="3" t="s">
        <v>469</v>
      </c>
      <c r="E129" s="2" t="s">
        <v>155</v>
      </c>
      <c r="F129" s="2" t="s">
        <v>457</v>
      </c>
      <c r="G129" s="4" t="s">
        <v>6</v>
      </c>
    </row>
    <row r="130" spans="1:7" ht="15" customHeight="1" x14ac:dyDescent="0.3">
      <c r="A130" s="1" t="s">
        <v>470</v>
      </c>
      <c r="B130" s="2" t="s">
        <v>393</v>
      </c>
      <c r="C130" s="3" t="s">
        <v>471</v>
      </c>
      <c r="D130" s="3" t="s">
        <v>472</v>
      </c>
      <c r="E130" s="2" t="s">
        <v>155</v>
      </c>
      <c r="F130" s="2" t="s">
        <v>429</v>
      </c>
      <c r="G130" s="4" t="s">
        <v>6</v>
      </c>
    </row>
    <row r="131" spans="1:7" ht="15" customHeight="1" x14ac:dyDescent="0.3">
      <c r="A131" s="1" t="s">
        <v>473</v>
      </c>
      <c r="B131" s="2" t="s">
        <v>393</v>
      </c>
      <c r="C131" s="3" t="s">
        <v>474</v>
      </c>
      <c r="D131" s="3" t="s">
        <v>475</v>
      </c>
      <c r="E131" s="2" t="s">
        <v>155</v>
      </c>
      <c r="F131" s="2" t="s">
        <v>429</v>
      </c>
      <c r="G131" s="4" t="s">
        <v>6</v>
      </c>
    </row>
    <row r="132" spans="1:7" ht="15" customHeight="1" x14ac:dyDescent="0.3">
      <c r="A132" s="1" t="s">
        <v>476</v>
      </c>
      <c r="B132" s="2" t="s">
        <v>393</v>
      </c>
      <c r="C132" s="3" t="s">
        <v>477</v>
      </c>
      <c r="D132" s="3" t="s">
        <v>67</v>
      </c>
      <c r="E132" s="2" t="s">
        <v>4</v>
      </c>
      <c r="F132" s="2" t="s">
        <v>407</v>
      </c>
      <c r="G132" s="4" t="s">
        <v>6</v>
      </c>
    </row>
    <row r="133" spans="1:7" ht="15" customHeight="1" x14ac:dyDescent="0.3">
      <c r="A133" s="1" t="s">
        <v>478</v>
      </c>
      <c r="B133" s="2" t="s">
        <v>393</v>
      </c>
      <c r="C133" s="3" t="s">
        <v>479</v>
      </c>
      <c r="D133" s="3" t="s">
        <v>480</v>
      </c>
      <c r="E133" s="2" t="s">
        <v>4</v>
      </c>
      <c r="F133" s="2" t="s">
        <v>429</v>
      </c>
      <c r="G133" s="4" t="s">
        <v>6</v>
      </c>
    </row>
    <row r="134" spans="1:7" ht="15" customHeight="1" x14ac:dyDescent="0.3">
      <c r="A134" s="1" t="s">
        <v>481</v>
      </c>
      <c r="B134" s="2" t="s">
        <v>393</v>
      </c>
      <c r="C134" s="3" t="s">
        <v>482</v>
      </c>
      <c r="D134" s="3" t="s">
        <v>483</v>
      </c>
      <c r="E134" s="2" t="s">
        <v>4</v>
      </c>
      <c r="F134" s="2" t="s">
        <v>418</v>
      </c>
      <c r="G134" s="4" t="s">
        <v>6</v>
      </c>
    </row>
    <row r="135" spans="1:7" ht="15" customHeight="1" x14ac:dyDescent="0.3">
      <c r="A135" s="1" t="s">
        <v>484</v>
      </c>
      <c r="B135" s="2" t="s">
        <v>393</v>
      </c>
      <c r="C135" s="3" t="s">
        <v>485</v>
      </c>
      <c r="D135" s="3" t="s">
        <v>486</v>
      </c>
      <c r="E135" s="2" t="s">
        <v>155</v>
      </c>
      <c r="F135" s="2" t="s">
        <v>457</v>
      </c>
      <c r="G135" s="4" t="s">
        <v>24</v>
      </c>
    </row>
    <row r="136" spans="1:7" ht="15" customHeight="1" x14ac:dyDescent="0.3">
      <c r="A136" s="1" t="s">
        <v>487</v>
      </c>
      <c r="B136" s="2" t="s">
        <v>393</v>
      </c>
      <c r="C136" s="3" t="s">
        <v>488</v>
      </c>
      <c r="D136" s="6" t="s">
        <v>489</v>
      </c>
      <c r="E136" s="2" t="s">
        <v>490</v>
      </c>
      <c r="F136" s="2"/>
      <c r="G136" s="4" t="s">
        <v>24</v>
      </c>
    </row>
    <row r="137" spans="1:7" ht="15" customHeight="1" x14ac:dyDescent="0.3">
      <c r="A137" s="1" t="s">
        <v>491</v>
      </c>
      <c r="B137" s="2" t="s">
        <v>393</v>
      </c>
      <c r="C137" s="3" t="s">
        <v>492</v>
      </c>
      <c r="D137" s="3" t="s">
        <v>493</v>
      </c>
      <c r="E137" s="2" t="s">
        <v>494</v>
      </c>
      <c r="F137" s="2"/>
      <c r="G137" s="4" t="s">
        <v>24</v>
      </c>
    </row>
    <row r="138" spans="1:7" ht="15" customHeight="1" x14ac:dyDescent="0.3">
      <c r="A138" s="1" t="s">
        <v>495</v>
      </c>
      <c r="B138" s="2" t="s">
        <v>393</v>
      </c>
      <c r="C138" s="3" t="s">
        <v>496</v>
      </c>
      <c r="D138" s="3" t="s">
        <v>497</v>
      </c>
      <c r="E138" s="2" t="s">
        <v>4</v>
      </c>
      <c r="F138" s="2" t="s">
        <v>407</v>
      </c>
      <c r="G138" s="4" t="s">
        <v>49</v>
      </c>
    </row>
    <row r="139" spans="1:7" ht="15" customHeight="1" x14ac:dyDescent="0.3">
      <c r="A139" s="1" t="s">
        <v>498</v>
      </c>
      <c r="B139" s="2" t="s">
        <v>499</v>
      </c>
      <c r="C139" s="3" t="s">
        <v>500</v>
      </c>
      <c r="D139" s="3" t="s">
        <v>501</v>
      </c>
      <c r="E139" s="2" t="s">
        <v>218</v>
      </c>
      <c r="F139" s="2"/>
      <c r="G139" s="4" t="s">
        <v>6</v>
      </c>
    </row>
    <row r="140" spans="1:7" ht="15" customHeight="1" x14ac:dyDescent="0.3">
      <c r="A140" s="1" t="s">
        <v>502</v>
      </c>
      <c r="B140" s="2" t="s">
        <v>499</v>
      </c>
      <c r="C140" s="3" t="s">
        <v>500</v>
      </c>
      <c r="D140" s="3" t="s">
        <v>503</v>
      </c>
      <c r="E140" s="2" t="s">
        <v>56</v>
      </c>
      <c r="F140" s="2"/>
      <c r="G140" s="4" t="s">
        <v>6</v>
      </c>
    </row>
    <row r="141" spans="1:7" ht="15" customHeight="1" x14ac:dyDescent="0.3">
      <c r="A141" s="1" t="s">
        <v>504</v>
      </c>
      <c r="B141" s="2" t="s">
        <v>505</v>
      </c>
      <c r="C141" s="3" t="s">
        <v>506</v>
      </c>
      <c r="D141" s="3" t="s">
        <v>507</v>
      </c>
      <c r="E141" s="2" t="s">
        <v>508</v>
      </c>
      <c r="F141" s="2" t="s">
        <v>505</v>
      </c>
      <c r="G141" s="4" t="s">
        <v>6</v>
      </c>
    </row>
    <row r="142" spans="1:7" ht="15" customHeight="1" x14ac:dyDescent="0.3">
      <c r="A142" s="1" t="s">
        <v>509</v>
      </c>
      <c r="B142" s="2" t="s">
        <v>510</v>
      </c>
      <c r="C142" s="3" t="s">
        <v>510</v>
      </c>
      <c r="D142" s="3" t="s">
        <v>67</v>
      </c>
      <c r="E142" s="2" t="s">
        <v>56</v>
      </c>
      <c r="F142" s="2"/>
      <c r="G142" s="4" t="s">
        <v>6</v>
      </c>
    </row>
    <row r="143" spans="1:7" ht="15" customHeight="1" x14ac:dyDescent="0.3">
      <c r="A143" s="1" t="s">
        <v>511</v>
      </c>
      <c r="B143" s="2" t="s">
        <v>512</v>
      </c>
      <c r="C143" s="3" t="s">
        <v>513</v>
      </c>
      <c r="D143" s="3" t="s">
        <v>514</v>
      </c>
      <c r="E143" s="2" t="s">
        <v>61</v>
      </c>
      <c r="F143" s="2"/>
      <c r="G143" s="4" t="s">
        <v>6</v>
      </c>
    </row>
    <row r="144" spans="1:7" ht="15" customHeight="1" x14ac:dyDescent="0.3">
      <c r="A144" s="1" t="s">
        <v>515</v>
      </c>
      <c r="B144" s="2" t="s">
        <v>512</v>
      </c>
      <c r="C144" s="3" t="s">
        <v>516</v>
      </c>
      <c r="D144" s="3" t="s">
        <v>514</v>
      </c>
      <c r="E144" s="2" t="s">
        <v>61</v>
      </c>
      <c r="F144" s="2"/>
      <c r="G144" s="4" t="s">
        <v>6</v>
      </c>
    </row>
    <row r="145" spans="1:7" ht="15" customHeight="1" x14ac:dyDescent="0.3">
      <c r="A145" s="1" t="s">
        <v>517</v>
      </c>
      <c r="B145" s="2" t="s">
        <v>518</v>
      </c>
      <c r="C145" s="3" t="s">
        <v>519</v>
      </c>
      <c r="D145" s="3" t="s">
        <v>520</v>
      </c>
      <c r="E145" s="2" t="s">
        <v>309</v>
      </c>
      <c r="F145" s="2" t="s">
        <v>518</v>
      </c>
      <c r="G145" s="4" t="s">
        <v>6</v>
      </c>
    </row>
    <row r="146" spans="1:7" ht="15" customHeight="1" x14ac:dyDescent="0.3">
      <c r="A146" s="1" t="s">
        <v>521</v>
      </c>
      <c r="B146" s="2" t="s">
        <v>522</v>
      </c>
      <c r="C146" s="3" t="s">
        <v>523</v>
      </c>
      <c r="D146" s="3" t="s">
        <v>378</v>
      </c>
      <c r="E146" s="2" t="s">
        <v>303</v>
      </c>
      <c r="F146" s="2" t="s">
        <v>524</v>
      </c>
      <c r="G146" s="4" t="s">
        <v>6</v>
      </c>
    </row>
    <row r="147" spans="1:7" ht="15" customHeight="1" x14ac:dyDescent="0.3">
      <c r="A147" s="1" t="s">
        <v>525</v>
      </c>
      <c r="B147" s="2" t="s">
        <v>522</v>
      </c>
      <c r="C147" s="3" t="s">
        <v>526</v>
      </c>
      <c r="D147" s="3" t="s">
        <v>200</v>
      </c>
      <c r="E147" s="2" t="s">
        <v>303</v>
      </c>
      <c r="F147" s="2" t="s">
        <v>527</v>
      </c>
      <c r="G147" s="4" t="s">
        <v>6</v>
      </c>
    </row>
    <row r="148" spans="1:7" ht="15" customHeight="1" x14ac:dyDescent="0.3">
      <c r="A148" s="1" t="s">
        <v>528</v>
      </c>
      <c r="B148" s="2" t="s">
        <v>522</v>
      </c>
      <c r="C148" s="3" t="s">
        <v>529</v>
      </c>
      <c r="D148" s="3" t="s">
        <v>530</v>
      </c>
      <c r="E148" s="2" t="s">
        <v>155</v>
      </c>
      <c r="F148" s="2" t="s">
        <v>531</v>
      </c>
      <c r="G148" s="4" t="s">
        <v>6</v>
      </c>
    </row>
    <row r="149" spans="1:7" ht="15" customHeight="1" x14ac:dyDescent="0.3">
      <c r="A149" s="1" t="s">
        <v>532</v>
      </c>
      <c r="B149" s="2" t="s">
        <v>522</v>
      </c>
      <c r="C149" s="3" t="s">
        <v>533</v>
      </c>
      <c r="D149" s="3" t="s">
        <v>534</v>
      </c>
      <c r="E149" s="2" t="s">
        <v>155</v>
      </c>
      <c r="F149" s="2" t="s">
        <v>535</v>
      </c>
      <c r="G149" s="4" t="s">
        <v>6</v>
      </c>
    </row>
    <row r="150" spans="1:7" ht="15" customHeight="1" x14ac:dyDescent="0.3">
      <c r="A150" s="1" t="s">
        <v>536</v>
      </c>
      <c r="B150" s="2" t="s">
        <v>522</v>
      </c>
      <c r="C150" s="3" t="s">
        <v>537</v>
      </c>
      <c r="D150" s="3" t="s">
        <v>170</v>
      </c>
      <c r="E150" s="2" t="s">
        <v>4</v>
      </c>
      <c r="F150" s="2" t="s">
        <v>538</v>
      </c>
      <c r="G150" s="4" t="s">
        <v>6</v>
      </c>
    </row>
    <row r="151" spans="1:7" ht="15" customHeight="1" x14ac:dyDescent="0.3">
      <c r="A151" s="1" t="s">
        <v>539</v>
      </c>
      <c r="B151" s="2" t="s">
        <v>522</v>
      </c>
      <c r="C151" s="3" t="s">
        <v>540</v>
      </c>
      <c r="D151" s="3" t="s">
        <v>541</v>
      </c>
      <c r="E151" s="2" t="s">
        <v>4</v>
      </c>
      <c r="F151" s="2" t="s">
        <v>542</v>
      </c>
      <c r="G151" s="4" t="s">
        <v>6</v>
      </c>
    </row>
    <row r="152" spans="1:7" ht="15" customHeight="1" x14ac:dyDescent="0.3">
      <c r="A152" s="1" t="s">
        <v>543</v>
      </c>
      <c r="B152" s="2" t="s">
        <v>522</v>
      </c>
      <c r="C152" s="3" t="s">
        <v>544</v>
      </c>
      <c r="D152" s="3" t="s">
        <v>545</v>
      </c>
      <c r="E152" s="2" t="s">
        <v>4</v>
      </c>
      <c r="F152" s="2" t="s">
        <v>546</v>
      </c>
      <c r="G152" s="4" t="s">
        <v>6</v>
      </c>
    </row>
    <row r="153" spans="1:7" ht="15" customHeight="1" x14ac:dyDescent="0.3">
      <c r="A153" s="1" t="s">
        <v>547</v>
      </c>
      <c r="B153" s="2" t="s">
        <v>522</v>
      </c>
      <c r="C153" s="3" t="s">
        <v>548</v>
      </c>
      <c r="D153" s="3" t="s">
        <v>549</v>
      </c>
      <c r="E153" s="2" t="s">
        <v>4</v>
      </c>
      <c r="F153" s="2" t="s">
        <v>550</v>
      </c>
      <c r="G153" s="4" t="s">
        <v>6</v>
      </c>
    </row>
    <row r="154" spans="1:7" ht="15" customHeight="1" x14ac:dyDescent="0.3">
      <c r="A154" s="1" t="s">
        <v>551</v>
      </c>
      <c r="B154" s="2" t="s">
        <v>522</v>
      </c>
      <c r="C154" s="3" t="s">
        <v>552</v>
      </c>
      <c r="D154" s="3" t="s">
        <v>553</v>
      </c>
      <c r="E154" s="2" t="s">
        <v>303</v>
      </c>
      <c r="F154" s="2" t="s">
        <v>554</v>
      </c>
      <c r="G154" s="4" t="s">
        <v>24</v>
      </c>
    </row>
    <row r="155" spans="1:7" ht="15" customHeight="1" x14ac:dyDescent="0.3">
      <c r="A155" s="1" t="s">
        <v>555</v>
      </c>
      <c r="B155" s="2" t="s">
        <v>522</v>
      </c>
      <c r="C155" s="3" t="s">
        <v>556</v>
      </c>
      <c r="D155" s="3" t="s">
        <v>557</v>
      </c>
      <c r="E155" s="2" t="s">
        <v>558</v>
      </c>
      <c r="F155" s="2"/>
      <c r="G155" s="4" t="s">
        <v>24</v>
      </c>
    </row>
    <row r="156" spans="1:7" ht="15" customHeight="1" x14ac:dyDescent="0.3">
      <c r="A156" s="1" t="s">
        <v>559</v>
      </c>
      <c r="B156" s="2" t="s">
        <v>522</v>
      </c>
      <c r="C156" s="3" t="s">
        <v>560</v>
      </c>
      <c r="D156" s="3" t="s">
        <v>561</v>
      </c>
      <c r="E156" s="2" t="s">
        <v>4</v>
      </c>
      <c r="F156" s="2" t="s">
        <v>562</v>
      </c>
      <c r="G156" s="4" t="s">
        <v>24</v>
      </c>
    </row>
    <row r="157" spans="1:7" ht="15" customHeight="1" x14ac:dyDescent="0.3">
      <c r="A157" s="1" t="s">
        <v>563</v>
      </c>
      <c r="B157" s="2" t="s">
        <v>522</v>
      </c>
      <c r="C157" s="3" t="s">
        <v>564</v>
      </c>
      <c r="D157" s="3" t="s">
        <v>565</v>
      </c>
      <c r="E157" s="2" t="s">
        <v>4</v>
      </c>
      <c r="F157" s="2" t="s">
        <v>566</v>
      </c>
      <c r="G157" s="4" t="s">
        <v>24</v>
      </c>
    </row>
    <row r="158" spans="1:7" ht="15" customHeight="1" x14ac:dyDescent="0.3">
      <c r="A158" s="1" t="s">
        <v>567</v>
      </c>
      <c r="B158" s="2" t="s">
        <v>522</v>
      </c>
      <c r="C158" s="3" t="s">
        <v>568</v>
      </c>
      <c r="D158" s="3" t="s">
        <v>569</v>
      </c>
      <c r="E158" s="2" t="s">
        <v>4</v>
      </c>
      <c r="F158" s="2" t="s">
        <v>570</v>
      </c>
      <c r="G158" s="4" t="s">
        <v>24</v>
      </c>
    </row>
    <row r="159" spans="1:7" ht="15" customHeight="1" x14ac:dyDescent="0.3">
      <c r="A159" s="1" t="s">
        <v>571</v>
      </c>
      <c r="B159" s="2" t="s">
        <v>522</v>
      </c>
      <c r="C159" s="3" t="s">
        <v>572</v>
      </c>
      <c r="D159" s="3" t="s">
        <v>573</v>
      </c>
      <c r="E159" s="2" t="s">
        <v>4</v>
      </c>
      <c r="F159" s="2" t="s">
        <v>574</v>
      </c>
      <c r="G159" s="4" t="s">
        <v>24</v>
      </c>
    </row>
    <row r="160" spans="1:7" ht="15" customHeight="1" x14ac:dyDescent="0.3">
      <c r="A160" s="1" t="s">
        <v>575</v>
      </c>
      <c r="B160" s="2" t="s">
        <v>522</v>
      </c>
      <c r="C160" s="3" t="s">
        <v>576</v>
      </c>
      <c r="D160" s="3" t="s">
        <v>577</v>
      </c>
      <c r="E160" s="2" t="s">
        <v>4</v>
      </c>
      <c r="F160" s="2" t="s">
        <v>578</v>
      </c>
      <c r="G160" s="4" t="s">
        <v>42</v>
      </c>
    </row>
    <row r="161" spans="1:7" ht="15" customHeight="1" x14ac:dyDescent="0.3">
      <c r="A161" s="1" t="s">
        <v>579</v>
      </c>
      <c r="B161" s="2" t="s">
        <v>522</v>
      </c>
      <c r="C161" s="3" t="s">
        <v>580</v>
      </c>
      <c r="D161" s="3" t="s">
        <v>581</v>
      </c>
      <c r="E161" s="2" t="s">
        <v>4</v>
      </c>
      <c r="F161" s="2" t="s">
        <v>582</v>
      </c>
      <c r="G161" s="4" t="s">
        <v>42</v>
      </c>
    </row>
    <row r="162" spans="1:7" ht="15" customHeight="1" x14ac:dyDescent="0.3">
      <c r="A162" s="1" t="s">
        <v>583</v>
      </c>
      <c r="B162" s="2" t="s">
        <v>522</v>
      </c>
      <c r="C162" s="3" t="s">
        <v>584</v>
      </c>
      <c r="D162" s="3" t="s">
        <v>585</v>
      </c>
      <c r="E162" s="2" t="s">
        <v>4</v>
      </c>
      <c r="F162" s="2" t="s">
        <v>586</v>
      </c>
      <c r="G162" s="4" t="s">
        <v>49</v>
      </c>
    </row>
    <row r="163" spans="1:7" ht="15" customHeight="1" x14ac:dyDescent="0.3">
      <c r="A163" s="1" t="s">
        <v>587</v>
      </c>
      <c r="B163" s="2" t="s">
        <v>522</v>
      </c>
      <c r="C163" s="3" t="s">
        <v>588</v>
      </c>
      <c r="D163" s="3" t="s">
        <v>589</v>
      </c>
      <c r="E163" s="2" t="s">
        <v>4</v>
      </c>
      <c r="F163" s="2" t="s">
        <v>590</v>
      </c>
      <c r="G163" s="4" t="s">
        <v>49</v>
      </c>
    </row>
    <row r="164" spans="1:7" ht="15" customHeight="1" x14ac:dyDescent="0.3">
      <c r="A164" s="1" t="s">
        <v>591</v>
      </c>
      <c r="B164" s="2" t="s">
        <v>592</v>
      </c>
      <c r="C164" s="3" t="s">
        <v>593</v>
      </c>
      <c r="D164" s="3" t="s">
        <v>594</v>
      </c>
      <c r="E164" s="2" t="s">
        <v>4</v>
      </c>
      <c r="F164" s="2" t="s">
        <v>592</v>
      </c>
      <c r="G164" s="4" t="s">
        <v>24</v>
      </c>
    </row>
    <row r="165" spans="1:7" ht="15" customHeight="1" x14ac:dyDescent="0.3">
      <c r="A165" s="1" t="s">
        <v>595</v>
      </c>
      <c r="B165" s="2" t="s">
        <v>592</v>
      </c>
      <c r="C165" s="3" t="s">
        <v>596</v>
      </c>
      <c r="D165" s="3" t="s">
        <v>597</v>
      </c>
      <c r="E165" s="2" t="s">
        <v>4</v>
      </c>
      <c r="F165" s="2" t="s">
        <v>592</v>
      </c>
      <c r="G165" s="4" t="s">
        <v>24</v>
      </c>
    </row>
    <row r="166" spans="1:7" ht="15" customHeight="1" x14ac:dyDescent="0.3">
      <c r="A166" s="1" t="s">
        <v>598</v>
      </c>
      <c r="B166" s="2" t="s">
        <v>599</v>
      </c>
      <c r="C166" s="3" t="s">
        <v>600</v>
      </c>
      <c r="D166" s="3" t="s">
        <v>601</v>
      </c>
      <c r="E166" s="2" t="s">
        <v>155</v>
      </c>
      <c r="F166" s="2" t="s">
        <v>599</v>
      </c>
      <c r="G166" s="4" t="s">
        <v>6</v>
      </c>
    </row>
    <row r="167" spans="1:7" ht="15" customHeight="1" x14ac:dyDescent="0.3">
      <c r="A167" s="1" t="s">
        <v>602</v>
      </c>
      <c r="B167" s="2" t="s">
        <v>603</v>
      </c>
      <c r="C167" s="3" t="s">
        <v>604</v>
      </c>
      <c r="D167" s="3" t="s">
        <v>605</v>
      </c>
      <c r="E167" s="2" t="s">
        <v>558</v>
      </c>
      <c r="F167" s="2" t="s">
        <v>603</v>
      </c>
      <c r="G167" s="4" t="s">
        <v>6</v>
      </c>
    </row>
    <row r="168" spans="1:7" ht="15" customHeight="1" x14ac:dyDescent="0.3">
      <c r="A168" s="1" t="s">
        <v>606</v>
      </c>
      <c r="B168" s="2" t="s">
        <v>603</v>
      </c>
      <c r="C168" s="3" t="s">
        <v>607</v>
      </c>
      <c r="D168" s="3" t="s">
        <v>608</v>
      </c>
      <c r="E168" s="2" t="s">
        <v>4</v>
      </c>
      <c r="F168" s="2" t="s">
        <v>603</v>
      </c>
      <c r="G168" s="4" t="s">
        <v>24</v>
      </c>
    </row>
    <row r="169" spans="1:7" ht="15" customHeight="1" x14ac:dyDescent="0.3">
      <c r="A169" s="1" t="s">
        <v>609</v>
      </c>
      <c r="B169" s="2" t="s">
        <v>603</v>
      </c>
      <c r="C169" s="3" t="s">
        <v>610</v>
      </c>
      <c r="D169" s="3" t="s">
        <v>611</v>
      </c>
      <c r="E169" s="2" t="s">
        <v>4</v>
      </c>
      <c r="F169" s="2" t="s">
        <v>603</v>
      </c>
      <c r="G169" s="4" t="s">
        <v>42</v>
      </c>
    </row>
    <row r="170" spans="1:7" ht="15" customHeight="1" x14ac:dyDescent="0.3">
      <c r="A170" s="1" t="s">
        <v>612</v>
      </c>
      <c r="B170" s="2" t="s">
        <v>613</v>
      </c>
      <c r="C170" s="3" t="s">
        <v>614</v>
      </c>
      <c r="D170" s="3" t="s">
        <v>615</v>
      </c>
      <c r="E170" s="2" t="s">
        <v>35</v>
      </c>
      <c r="F170" s="2" t="s">
        <v>616</v>
      </c>
      <c r="G170" s="4" t="s">
        <v>6</v>
      </c>
    </row>
    <row r="171" spans="1:7" ht="15" customHeight="1" x14ac:dyDescent="0.3">
      <c r="A171" s="1" t="s">
        <v>617</v>
      </c>
      <c r="B171" s="2" t="s">
        <v>618</v>
      </c>
      <c r="C171" s="3" t="s">
        <v>619</v>
      </c>
      <c r="D171" s="3" t="s">
        <v>620</v>
      </c>
      <c r="E171" s="2" t="s">
        <v>4</v>
      </c>
      <c r="F171" s="2" t="s">
        <v>618</v>
      </c>
      <c r="G171" s="4" t="s">
        <v>6</v>
      </c>
    </row>
    <row r="172" spans="1:7" ht="15" customHeight="1" x14ac:dyDescent="0.3">
      <c r="A172" s="1" t="s">
        <v>621</v>
      </c>
      <c r="B172" s="2" t="s">
        <v>618</v>
      </c>
      <c r="C172" s="3" t="s">
        <v>622</v>
      </c>
      <c r="D172" s="3" t="s">
        <v>623</v>
      </c>
      <c r="E172" s="2" t="s">
        <v>4</v>
      </c>
      <c r="F172" s="2" t="s">
        <v>618</v>
      </c>
      <c r="G172" s="4" t="s">
        <v>24</v>
      </c>
    </row>
    <row r="173" spans="1:7" ht="15" customHeight="1" x14ac:dyDescent="0.3">
      <c r="A173" s="1" t="s">
        <v>624</v>
      </c>
      <c r="B173" s="2" t="s">
        <v>618</v>
      </c>
      <c r="C173" s="3" t="s">
        <v>625</v>
      </c>
      <c r="D173" s="3" t="s">
        <v>252</v>
      </c>
      <c r="E173" s="2" t="s">
        <v>4</v>
      </c>
      <c r="F173" s="2" t="s">
        <v>618</v>
      </c>
      <c r="G173" s="4" t="s">
        <v>42</v>
      </c>
    </row>
    <row r="174" spans="1:7" ht="15" customHeight="1" x14ac:dyDescent="0.3">
      <c r="A174" s="1" t="s">
        <v>626</v>
      </c>
      <c r="B174" s="2" t="s">
        <v>627</v>
      </c>
      <c r="C174" s="3" t="s">
        <v>627</v>
      </c>
      <c r="D174" s="3" t="s">
        <v>628</v>
      </c>
      <c r="E174" s="2" t="s">
        <v>629</v>
      </c>
      <c r="F174" s="2"/>
      <c r="G174" s="4" t="s">
        <v>24</v>
      </c>
    </row>
    <row r="175" spans="1:7" ht="15" customHeight="1" x14ac:dyDescent="0.3">
      <c r="A175" s="1" t="s">
        <v>630</v>
      </c>
      <c r="B175" s="2" t="s">
        <v>631</v>
      </c>
      <c r="C175" s="3" t="s">
        <v>632</v>
      </c>
      <c r="D175" s="3" t="s">
        <v>633</v>
      </c>
      <c r="E175" s="2" t="s">
        <v>35</v>
      </c>
      <c r="F175" s="2" t="s">
        <v>631</v>
      </c>
      <c r="G175" s="4" t="s">
        <v>6</v>
      </c>
    </row>
    <row r="176" spans="1:7" ht="15" customHeight="1" x14ac:dyDescent="0.3">
      <c r="A176" s="1" t="s">
        <v>634</v>
      </c>
      <c r="B176" s="2" t="s">
        <v>635</v>
      </c>
      <c r="C176" s="3" t="s">
        <v>636</v>
      </c>
      <c r="D176" s="3" t="s">
        <v>170</v>
      </c>
      <c r="E176" s="2" t="s">
        <v>637</v>
      </c>
      <c r="F176" s="2" t="s">
        <v>638</v>
      </c>
      <c r="G176" s="4" t="s">
        <v>6</v>
      </c>
    </row>
    <row r="177" spans="1:7" ht="15" customHeight="1" x14ac:dyDescent="0.3">
      <c r="A177" s="1" t="s">
        <v>639</v>
      </c>
      <c r="B177" s="2" t="s">
        <v>640</v>
      </c>
      <c r="C177" s="3" t="s">
        <v>641</v>
      </c>
      <c r="D177" s="3" t="s">
        <v>642</v>
      </c>
      <c r="E177" s="2" t="s">
        <v>28</v>
      </c>
      <c r="F177" s="2" t="s">
        <v>4179</v>
      </c>
      <c r="G177" s="4" t="s">
        <v>6</v>
      </c>
    </row>
    <row r="178" spans="1:7" ht="15" customHeight="1" x14ac:dyDescent="0.3">
      <c r="A178" s="1" t="s">
        <v>643</v>
      </c>
      <c r="B178" s="2" t="s">
        <v>644</v>
      </c>
      <c r="C178" s="3" t="s">
        <v>645</v>
      </c>
      <c r="D178" s="3" t="s">
        <v>646</v>
      </c>
      <c r="E178" s="2" t="s">
        <v>4</v>
      </c>
      <c r="F178" s="2" t="s">
        <v>644</v>
      </c>
      <c r="G178" s="4" t="s">
        <v>6</v>
      </c>
    </row>
    <row r="179" spans="1:7" ht="15" customHeight="1" x14ac:dyDescent="0.3">
      <c r="A179" s="1" t="s">
        <v>647</v>
      </c>
      <c r="B179" s="2" t="s">
        <v>644</v>
      </c>
      <c r="C179" s="3" t="s">
        <v>648</v>
      </c>
      <c r="D179" s="3" t="s">
        <v>170</v>
      </c>
      <c r="E179" s="2" t="s">
        <v>4</v>
      </c>
      <c r="F179" s="2" t="s">
        <v>644</v>
      </c>
      <c r="G179" s="4" t="s">
        <v>24</v>
      </c>
    </row>
    <row r="180" spans="1:7" ht="15" customHeight="1" x14ac:dyDescent="0.3">
      <c r="A180" s="1" t="s">
        <v>649</v>
      </c>
      <c r="B180" s="2" t="s">
        <v>650</v>
      </c>
      <c r="C180" s="3" t="s">
        <v>651</v>
      </c>
      <c r="D180" s="3" t="s">
        <v>652</v>
      </c>
      <c r="E180" s="2" t="s">
        <v>303</v>
      </c>
      <c r="F180" s="2" t="s">
        <v>653</v>
      </c>
      <c r="G180" s="4" t="s">
        <v>6</v>
      </c>
    </row>
    <row r="181" spans="1:7" ht="15" customHeight="1" x14ac:dyDescent="0.3">
      <c r="A181" s="1" t="s">
        <v>654</v>
      </c>
      <c r="B181" s="2" t="s">
        <v>650</v>
      </c>
      <c r="C181" s="3" t="s">
        <v>650</v>
      </c>
      <c r="D181" s="3" t="s">
        <v>655</v>
      </c>
      <c r="E181" s="2" t="s">
        <v>56</v>
      </c>
      <c r="F181" s="2"/>
      <c r="G181" s="4" t="s">
        <v>6</v>
      </c>
    </row>
    <row r="182" spans="1:7" ht="15" customHeight="1" x14ac:dyDescent="0.3">
      <c r="A182" s="1" t="s">
        <v>656</v>
      </c>
      <c r="B182" s="2" t="s">
        <v>650</v>
      </c>
      <c r="C182" s="3" t="s">
        <v>657</v>
      </c>
      <c r="D182" s="3" t="s">
        <v>658</v>
      </c>
      <c r="E182" s="2" t="s">
        <v>4</v>
      </c>
      <c r="F182" s="2" t="s">
        <v>650</v>
      </c>
      <c r="G182" s="4" t="s">
        <v>6</v>
      </c>
    </row>
    <row r="183" spans="1:7" ht="15" customHeight="1" x14ac:dyDescent="0.3">
      <c r="A183" s="1" t="s">
        <v>659</v>
      </c>
      <c r="B183" s="2" t="s">
        <v>660</v>
      </c>
      <c r="C183" s="3" t="s">
        <v>660</v>
      </c>
      <c r="D183" s="3" t="s">
        <v>661</v>
      </c>
      <c r="E183" s="2" t="s">
        <v>348</v>
      </c>
      <c r="F183" s="2"/>
      <c r="G183" s="4" t="s">
        <v>6</v>
      </c>
    </row>
    <row r="184" spans="1:7" ht="15" customHeight="1" x14ac:dyDescent="0.3">
      <c r="A184" s="1" t="s">
        <v>662</v>
      </c>
      <c r="B184" s="2" t="s">
        <v>663</v>
      </c>
      <c r="C184" s="3" t="s">
        <v>664</v>
      </c>
      <c r="D184" s="3" t="s">
        <v>665</v>
      </c>
      <c r="E184" s="2" t="s">
        <v>155</v>
      </c>
      <c r="F184" s="2" t="s">
        <v>663</v>
      </c>
      <c r="G184" s="4" t="s">
        <v>6</v>
      </c>
    </row>
    <row r="185" spans="1:7" ht="15" customHeight="1" x14ac:dyDescent="0.3">
      <c r="A185" s="1" t="s">
        <v>666</v>
      </c>
      <c r="B185" s="2" t="s">
        <v>667</v>
      </c>
      <c r="C185" s="3" t="s">
        <v>668</v>
      </c>
      <c r="D185" s="3" t="s">
        <v>669</v>
      </c>
      <c r="E185" s="2" t="s">
        <v>155</v>
      </c>
      <c r="F185" s="2" t="s">
        <v>667</v>
      </c>
      <c r="G185" s="4" t="s">
        <v>6</v>
      </c>
    </row>
    <row r="186" spans="1:7" ht="15" customHeight="1" x14ac:dyDescent="0.3">
      <c r="A186" s="1" t="s">
        <v>670</v>
      </c>
      <c r="B186" s="2" t="s">
        <v>671</v>
      </c>
      <c r="C186" s="3" t="s">
        <v>672</v>
      </c>
      <c r="D186" s="3" t="s">
        <v>673</v>
      </c>
      <c r="E186" s="2" t="s">
        <v>61</v>
      </c>
      <c r="F186" s="2"/>
      <c r="G186" s="4" t="s">
        <v>6</v>
      </c>
    </row>
    <row r="187" spans="1:7" ht="15" customHeight="1" x14ac:dyDescent="0.3">
      <c r="A187" s="1" t="s">
        <v>674</v>
      </c>
      <c r="B187" s="2" t="s">
        <v>675</v>
      </c>
      <c r="C187" s="3" t="s">
        <v>676</v>
      </c>
      <c r="D187" s="3" t="s">
        <v>677</v>
      </c>
      <c r="E187" s="2" t="s">
        <v>303</v>
      </c>
      <c r="F187" s="2" t="s">
        <v>675</v>
      </c>
      <c r="G187" s="4" t="s">
        <v>6</v>
      </c>
    </row>
    <row r="188" spans="1:7" ht="15" customHeight="1" x14ac:dyDescent="0.3">
      <c r="A188" s="1" t="s">
        <v>678</v>
      </c>
      <c r="B188" s="2" t="s">
        <v>675</v>
      </c>
      <c r="C188" s="3" t="s">
        <v>679</v>
      </c>
      <c r="D188" s="3" t="s">
        <v>680</v>
      </c>
      <c r="E188" s="2" t="s">
        <v>303</v>
      </c>
      <c r="F188" s="2" t="s">
        <v>681</v>
      </c>
      <c r="G188" s="4" t="s">
        <v>6</v>
      </c>
    </row>
    <row r="189" spans="1:7" ht="15" customHeight="1" x14ac:dyDescent="0.3">
      <c r="A189" s="1" t="s">
        <v>682</v>
      </c>
      <c r="B189" s="2" t="s">
        <v>683</v>
      </c>
      <c r="C189" s="3" t="s">
        <v>683</v>
      </c>
      <c r="D189" s="6" t="s">
        <v>684</v>
      </c>
      <c r="E189" s="2" t="s">
        <v>56</v>
      </c>
      <c r="F189" s="2"/>
      <c r="G189" s="4" t="s">
        <v>6</v>
      </c>
    </row>
    <row r="190" spans="1:7" ht="15" customHeight="1" x14ac:dyDescent="0.3">
      <c r="A190" s="1" t="s">
        <v>685</v>
      </c>
      <c r="B190" s="2" t="s">
        <v>686</v>
      </c>
      <c r="C190" s="3" t="s">
        <v>687</v>
      </c>
      <c r="D190" s="3" t="s">
        <v>67</v>
      </c>
      <c r="E190" s="2" t="s">
        <v>4</v>
      </c>
      <c r="F190" s="2" t="s">
        <v>686</v>
      </c>
      <c r="G190" s="4" t="s">
        <v>6</v>
      </c>
    </row>
    <row r="191" spans="1:7" ht="15" customHeight="1" x14ac:dyDescent="0.3">
      <c r="A191" s="1" t="s">
        <v>688</v>
      </c>
      <c r="B191" s="2" t="s">
        <v>689</v>
      </c>
      <c r="C191" s="3" t="s">
        <v>690</v>
      </c>
      <c r="D191" s="3" t="s">
        <v>691</v>
      </c>
      <c r="E191" s="2" t="s">
        <v>4</v>
      </c>
      <c r="F191" s="2"/>
      <c r="G191" s="4" t="s">
        <v>6</v>
      </c>
    </row>
    <row r="192" spans="1:7" ht="15" customHeight="1" x14ac:dyDescent="0.3">
      <c r="A192" s="1" t="s">
        <v>692</v>
      </c>
      <c r="B192" s="2" t="s">
        <v>693</v>
      </c>
      <c r="C192" s="3" t="s">
        <v>694</v>
      </c>
      <c r="D192" s="3" t="s">
        <v>695</v>
      </c>
      <c r="E192" s="2" t="s">
        <v>303</v>
      </c>
      <c r="F192" s="2" t="s">
        <v>696</v>
      </c>
      <c r="G192" s="4" t="s">
        <v>6</v>
      </c>
    </row>
    <row r="193" spans="1:7" ht="15" customHeight="1" x14ac:dyDescent="0.3">
      <c r="A193" s="1" t="s">
        <v>697</v>
      </c>
      <c r="B193" s="2" t="s">
        <v>698</v>
      </c>
      <c r="C193" s="3" t="s">
        <v>699</v>
      </c>
      <c r="D193" s="3" t="s">
        <v>700</v>
      </c>
      <c r="E193" s="2" t="s">
        <v>701</v>
      </c>
      <c r="F193" s="2" t="s">
        <v>698</v>
      </c>
      <c r="G193" s="4" t="s">
        <v>6</v>
      </c>
    </row>
    <row r="194" spans="1:7" ht="15" customHeight="1" x14ac:dyDescent="0.3">
      <c r="A194" s="1" t="s">
        <v>702</v>
      </c>
      <c r="B194" s="2" t="s">
        <v>698</v>
      </c>
      <c r="C194" s="3" t="s">
        <v>703</v>
      </c>
      <c r="D194" s="3" t="s">
        <v>252</v>
      </c>
      <c r="E194" s="2" t="s">
        <v>4</v>
      </c>
      <c r="F194" s="2" t="s">
        <v>698</v>
      </c>
      <c r="G194" s="4" t="s">
        <v>6</v>
      </c>
    </row>
    <row r="195" spans="1:7" ht="15" customHeight="1" x14ac:dyDescent="0.3">
      <c r="A195" s="1" t="s">
        <v>704</v>
      </c>
      <c r="B195" s="2" t="s">
        <v>698</v>
      </c>
      <c r="C195" s="3" t="s">
        <v>705</v>
      </c>
      <c r="D195" s="3" t="s">
        <v>706</v>
      </c>
      <c r="E195" s="2" t="s">
        <v>4</v>
      </c>
      <c r="F195" s="2" t="s">
        <v>698</v>
      </c>
      <c r="G195" s="4" t="s">
        <v>6</v>
      </c>
    </row>
    <row r="196" spans="1:7" ht="15" customHeight="1" x14ac:dyDescent="0.3">
      <c r="A196" s="1" t="s">
        <v>707</v>
      </c>
      <c r="B196" s="2" t="s">
        <v>698</v>
      </c>
      <c r="C196" s="3" t="s">
        <v>708</v>
      </c>
      <c r="D196" s="3" t="s">
        <v>534</v>
      </c>
      <c r="E196" s="2" t="s">
        <v>4</v>
      </c>
      <c r="F196" s="2" t="s">
        <v>698</v>
      </c>
      <c r="G196" s="4" t="s">
        <v>6</v>
      </c>
    </row>
    <row r="197" spans="1:7" ht="15" customHeight="1" x14ac:dyDescent="0.3">
      <c r="A197" s="1" t="s">
        <v>709</v>
      </c>
      <c r="B197" s="2" t="s">
        <v>710</v>
      </c>
      <c r="C197" s="3" t="s">
        <v>711</v>
      </c>
      <c r="D197" s="3" t="s">
        <v>252</v>
      </c>
      <c r="E197" s="2" t="s">
        <v>303</v>
      </c>
      <c r="F197" s="2" t="s">
        <v>712</v>
      </c>
      <c r="G197" s="4" t="s">
        <v>6</v>
      </c>
    </row>
    <row r="198" spans="1:7" ht="15" customHeight="1" x14ac:dyDescent="0.3">
      <c r="A198" s="1" t="s">
        <v>713</v>
      </c>
      <c r="B198" s="2" t="s">
        <v>710</v>
      </c>
      <c r="C198" s="3" t="s">
        <v>714</v>
      </c>
      <c r="D198" s="3" t="s">
        <v>715</v>
      </c>
      <c r="E198" s="2" t="s">
        <v>155</v>
      </c>
      <c r="F198" s="2"/>
      <c r="G198" s="4" t="s">
        <v>6</v>
      </c>
    </row>
    <row r="199" spans="1:7" ht="15" customHeight="1" x14ac:dyDescent="0.3">
      <c r="A199" s="1" t="s">
        <v>716</v>
      </c>
      <c r="B199" s="2" t="s">
        <v>717</v>
      </c>
      <c r="C199" s="3" t="s">
        <v>718</v>
      </c>
      <c r="D199" s="3" t="s">
        <v>669</v>
      </c>
      <c r="E199" s="2" t="s">
        <v>4</v>
      </c>
      <c r="F199" s="2" t="s">
        <v>717</v>
      </c>
      <c r="G199" s="4" t="s">
        <v>6</v>
      </c>
    </row>
    <row r="200" spans="1:7" ht="15" customHeight="1" x14ac:dyDescent="0.3">
      <c r="A200" s="1" t="s">
        <v>719</v>
      </c>
      <c r="B200" s="2" t="s">
        <v>720</v>
      </c>
      <c r="C200" s="3" t="s">
        <v>721</v>
      </c>
      <c r="D200" s="3" t="s">
        <v>170</v>
      </c>
      <c r="E200" s="2" t="s">
        <v>348</v>
      </c>
      <c r="F200" s="2" t="s">
        <v>720</v>
      </c>
      <c r="G200" s="4" t="s">
        <v>6</v>
      </c>
    </row>
    <row r="201" spans="1:7" ht="15" customHeight="1" x14ac:dyDescent="0.3">
      <c r="A201" s="1" t="s">
        <v>722</v>
      </c>
      <c r="B201" s="2" t="s">
        <v>723</v>
      </c>
      <c r="C201" s="3" t="s">
        <v>724</v>
      </c>
      <c r="D201" s="3" t="s">
        <v>725</v>
      </c>
      <c r="E201" s="2" t="s">
        <v>4</v>
      </c>
      <c r="F201" s="2" t="s">
        <v>723</v>
      </c>
      <c r="G201" s="4" t="s">
        <v>6</v>
      </c>
    </row>
    <row r="202" spans="1:7" ht="15" customHeight="1" x14ac:dyDescent="0.3">
      <c r="A202" s="1" t="s">
        <v>726</v>
      </c>
      <c r="B202" s="2" t="s">
        <v>727</v>
      </c>
      <c r="C202" s="3" t="s">
        <v>728</v>
      </c>
      <c r="D202" s="3" t="s">
        <v>729</v>
      </c>
      <c r="E202" s="2" t="s">
        <v>218</v>
      </c>
      <c r="F202" s="2"/>
      <c r="G202" s="4" t="s">
        <v>6</v>
      </c>
    </row>
    <row r="203" spans="1:7" ht="15" customHeight="1" x14ac:dyDescent="0.3">
      <c r="A203" s="1" t="s">
        <v>730</v>
      </c>
      <c r="B203" s="2" t="s">
        <v>727</v>
      </c>
      <c r="C203" s="3" t="s">
        <v>727</v>
      </c>
      <c r="D203" s="3" t="s">
        <v>731</v>
      </c>
      <c r="E203" s="2" t="s">
        <v>61</v>
      </c>
      <c r="F203" s="2"/>
      <c r="G203" s="4" t="s">
        <v>24</v>
      </c>
    </row>
    <row r="204" spans="1:7" ht="15" customHeight="1" x14ac:dyDescent="0.3">
      <c r="A204" s="1" t="s">
        <v>732</v>
      </c>
      <c r="B204" s="2" t="s">
        <v>733</v>
      </c>
      <c r="C204" s="3" t="s">
        <v>734</v>
      </c>
      <c r="D204" s="3" t="s">
        <v>735</v>
      </c>
      <c r="E204" s="2" t="s">
        <v>4</v>
      </c>
      <c r="F204" s="2" t="s">
        <v>733</v>
      </c>
      <c r="G204" s="4" t="s">
        <v>6</v>
      </c>
    </row>
    <row r="205" spans="1:7" ht="15" customHeight="1" x14ac:dyDescent="0.3">
      <c r="A205" s="1" t="s">
        <v>736</v>
      </c>
      <c r="B205" s="2" t="s">
        <v>733</v>
      </c>
      <c r="C205" s="3" t="s">
        <v>737</v>
      </c>
      <c r="D205" s="3" t="s">
        <v>738</v>
      </c>
      <c r="E205" s="2" t="s">
        <v>4</v>
      </c>
      <c r="F205" s="2" t="s">
        <v>733</v>
      </c>
      <c r="G205" s="4" t="s">
        <v>6</v>
      </c>
    </row>
    <row r="206" spans="1:7" ht="15" customHeight="1" x14ac:dyDescent="0.3">
      <c r="A206" s="1" t="s">
        <v>739</v>
      </c>
      <c r="B206" s="2" t="s">
        <v>733</v>
      </c>
      <c r="C206" s="3" t="s">
        <v>740</v>
      </c>
      <c r="D206" s="3" t="s">
        <v>741</v>
      </c>
      <c r="E206" s="2" t="s">
        <v>4</v>
      </c>
      <c r="F206" s="2" t="s">
        <v>733</v>
      </c>
      <c r="G206" s="4" t="s">
        <v>6</v>
      </c>
    </row>
    <row r="207" spans="1:7" ht="15" customHeight="1" x14ac:dyDescent="0.3">
      <c r="A207" s="1" t="s">
        <v>742</v>
      </c>
      <c r="B207" s="2" t="s">
        <v>733</v>
      </c>
      <c r="C207" s="3" t="s">
        <v>743</v>
      </c>
      <c r="D207" s="3" t="s">
        <v>741</v>
      </c>
      <c r="E207" s="2" t="s">
        <v>4</v>
      </c>
      <c r="F207" s="2" t="s">
        <v>733</v>
      </c>
      <c r="G207" s="4" t="s">
        <v>6</v>
      </c>
    </row>
    <row r="208" spans="1:7" ht="15" customHeight="1" x14ac:dyDescent="0.3">
      <c r="A208" s="1" t="s">
        <v>744</v>
      </c>
      <c r="B208" s="2" t="s">
        <v>733</v>
      </c>
      <c r="C208" s="3" t="s">
        <v>745</v>
      </c>
      <c r="D208" s="3" t="s">
        <v>746</v>
      </c>
      <c r="E208" s="2" t="s">
        <v>4</v>
      </c>
      <c r="F208" s="2" t="s">
        <v>733</v>
      </c>
      <c r="G208" s="4" t="s">
        <v>24</v>
      </c>
    </row>
    <row r="209" spans="1:7" ht="15" customHeight="1" x14ac:dyDescent="0.3">
      <c r="A209" s="1" t="s">
        <v>747</v>
      </c>
      <c r="B209" s="2" t="s">
        <v>748</v>
      </c>
      <c r="C209" s="3" t="s">
        <v>749</v>
      </c>
      <c r="D209" s="3" t="s">
        <v>298</v>
      </c>
      <c r="E209" s="2" t="s">
        <v>4</v>
      </c>
      <c r="F209" s="2" t="s">
        <v>748</v>
      </c>
      <c r="G209" s="4" t="s">
        <v>6</v>
      </c>
    </row>
    <row r="210" spans="1:7" ht="15" customHeight="1" x14ac:dyDescent="0.3">
      <c r="A210" s="1" t="s">
        <v>750</v>
      </c>
      <c r="B210" s="2" t="s">
        <v>751</v>
      </c>
      <c r="C210" s="3" t="s">
        <v>751</v>
      </c>
      <c r="D210" s="3" t="s">
        <v>752</v>
      </c>
      <c r="E210" s="2" t="s">
        <v>753</v>
      </c>
      <c r="F210" s="2"/>
      <c r="G210" s="4" t="s">
        <v>6</v>
      </c>
    </row>
    <row r="211" spans="1:7" ht="15" customHeight="1" x14ac:dyDescent="0.3">
      <c r="A211" s="1" t="s">
        <v>754</v>
      </c>
      <c r="B211" s="2" t="s">
        <v>755</v>
      </c>
      <c r="C211" s="3" t="s">
        <v>755</v>
      </c>
      <c r="D211" s="3" t="s">
        <v>756</v>
      </c>
      <c r="E211" s="2" t="s">
        <v>218</v>
      </c>
      <c r="F211" s="2"/>
      <c r="G211" s="4" t="s">
        <v>6</v>
      </c>
    </row>
    <row r="212" spans="1:7" ht="15" customHeight="1" x14ac:dyDescent="0.3">
      <c r="A212" s="1" t="s">
        <v>757</v>
      </c>
      <c r="B212" s="2" t="s">
        <v>758</v>
      </c>
      <c r="C212" s="3" t="s">
        <v>759</v>
      </c>
      <c r="D212" s="3" t="s">
        <v>534</v>
      </c>
      <c r="E212" s="2" t="s">
        <v>4</v>
      </c>
      <c r="F212" s="2" t="s">
        <v>760</v>
      </c>
      <c r="G212" s="4" t="s">
        <v>6</v>
      </c>
    </row>
    <row r="213" spans="1:7" ht="15" customHeight="1" x14ac:dyDescent="0.3">
      <c r="A213" s="1" t="s">
        <v>761</v>
      </c>
      <c r="B213" s="2" t="s">
        <v>758</v>
      </c>
      <c r="C213" s="3" t="s">
        <v>762</v>
      </c>
      <c r="D213" s="3" t="s">
        <v>252</v>
      </c>
      <c r="E213" s="2" t="s">
        <v>4</v>
      </c>
      <c r="F213" s="2" t="s">
        <v>760</v>
      </c>
      <c r="G213" s="4" t="s">
        <v>24</v>
      </c>
    </row>
    <row r="214" spans="1:7" ht="15" customHeight="1" x14ac:dyDescent="0.3">
      <c r="A214" s="1" t="s">
        <v>763</v>
      </c>
      <c r="B214" s="2" t="s">
        <v>758</v>
      </c>
      <c r="C214" s="3" t="s">
        <v>764</v>
      </c>
      <c r="D214" s="3" t="s">
        <v>534</v>
      </c>
      <c r="E214" s="2" t="s">
        <v>4</v>
      </c>
      <c r="F214" s="2" t="s">
        <v>765</v>
      </c>
      <c r="G214" s="4" t="s">
        <v>49</v>
      </c>
    </row>
    <row r="215" spans="1:7" ht="15" customHeight="1" x14ac:dyDescent="0.3">
      <c r="A215" s="1" t="s">
        <v>766</v>
      </c>
      <c r="B215" s="2" t="s">
        <v>767</v>
      </c>
      <c r="C215" s="3" t="s">
        <v>768</v>
      </c>
      <c r="D215" s="3" t="s">
        <v>769</v>
      </c>
      <c r="E215" s="2" t="s">
        <v>155</v>
      </c>
      <c r="F215" s="2" t="s">
        <v>767</v>
      </c>
      <c r="G215" s="4" t="s">
        <v>6</v>
      </c>
    </row>
    <row r="216" spans="1:7" ht="15" customHeight="1" x14ac:dyDescent="0.3">
      <c r="A216" s="1" t="s">
        <v>770</v>
      </c>
      <c r="B216" s="2" t="s">
        <v>767</v>
      </c>
      <c r="C216" s="3" t="s">
        <v>771</v>
      </c>
      <c r="D216" s="3" t="s">
        <v>772</v>
      </c>
      <c r="E216" s="2" t="s">
        <v>23</v>
      </c>
      <c r="F216" s="2"/>
      <c r="G216" s="4" t="s">
        <v>6</v>
      </c>
    </row>
    <row r="217" spans="1:7" ht="15" customHeight="1" x14ac:dyDescent="0.3">
      <c r="A217" s="1" t="s">
        <v>773</v>
      </c>
      <c r="B217" s="2" t="s">
        <v>774</v>
      </c>
      <c r="C217" s="3" t="s">
        <v>775</v>
      </c>
      <c r="D217" s="3" t="s">
        <v>776</v>
      </c>
      <c r="E217" s="2" t="s">
        <v>777</v>
      </c>
      <c r="F217" s="2" t="s">
        <v>774</v>
      </c>
      <c r="G217" s="4" t="s">
        <v>24</v>
      </c>
    </row>
    <row r="218" spans="1:7" ht="15" customHeight="1" x14ac:dyDescent="0.3">
      <c r="A218" s="1" t="s">
        <v>778</v>
      </c>
      <c r="B218" s="2" t="s">
        <v>779</v>
      </c>
      <c r="C218" s="3" t="s">
        <v>780</v>
      </c>
      <c r="D218" s="3" t="s">
        <v>378</v>
      </c>
      <c r="E218" s="2" t="s">
        <v>4</v>
      </c>
      <c r="F218" s="2" t="s">
        <v>781</v>
      </c>
      <c r="G218" s="4" t="s">
        <v>6</v>
      </c>
    </row>
    <row r="219" spans="1:7" ht="15" customHeight="1" x14ac:dyDescent="0.3">
      <c r="A219" s="1" t="s">
        <v>782</v>
      </c>
      <c r="B219" s="2" t="s">
        <v>783</v>
      </c>
      <c r="C219" s="3" t="s">
        <v>784</v>
      </c>
      <c r="D219" s="3" t="s">
        <v>785</v>
      </c>
      <c r="E219" s="2" t="s">
        <v>786</v>
      </c>
      <c r="F219" s="2" t="s">
        <v>787</v>
      </c>
      <c r="G219" s="4" t="s">
        <v>6</v>
      </c>
    </row>
    <row r="220" spans="1:7" ht="15" customHeight="1" x14ac:dyDescent="0.3">
      <c r="A220" s="1" t="s">
        <v>788</v>
      </c>
      <c r="B220" s="2" t="s">
        <v>789</v>
      </c>
      <c r="C220" s="3" t="s">
        <v>790</v>
      </c>
      <c r="D220" s="3" t="s">
        <v>170</v>
      </c>
      <c r="E220" s="2" t="s">
        <v>309</v>
      </c>
      <c r="F220" s="2" t="s">
        <v>791</v>
      </c>
      <c r="G220" s="4" t="s">
        <v>6</v>
      </c>
    </row>
    <row r="221" spans="1:7" ht="15" customHeight="1" x14ac:dyDescent="0.3">
      <c r="A221" s="1" t="s">
        <v>792</v>
      </c>
      <c r="B221" s="2" t="s">
        <v>793</v>
      </c>
      <c r="C221" s="3" t="s">
        <v>794</v>
      </c>
      <c r="D221" s="3" t="s">
        <v>795</v>
      </c>
      <c r="E221" s="2" t="s">
        <v>155</v>
      </c>
      <c r="F221" s="2" t="s">
        <v>793</v>
      </c>
      <c r="G221" s="4" t="s">
        <v>6</v>
      </c>
    </row>
    <row r="222" spans="1:7" ht="15" customHeight="1" x14ac:dyDescent="0.3">
      <c r="A222" s="1" t="s">
        <v>796</v>
      </c>
      <c r="B222" s="2" t="s">
        <v>797</v>
      </c>
      <c r="C222" s="3" t="s">
        <v>798</v>
      </c>
      <c r="D222" s="3" t="s">
        <v>298</v>
      </c>
      <c r="E222" s="2" t="s">
        <v>155</v>
      </c>
      <c r="F222" s="2"/>
      <c r="G222" s="4" t="s">
        <v>6</v>
      </c>
    </row>
    <row r="223" spans="1:7" ht="15" customHeight="1" x14ac:dyDescent="0.3">
      <c r="A223" s="1" t="s">
        <v>799</v>
      </c>
      <c r="B223" s="2" t="s">
        <v>800</v>
      </c>
      <c r="C223" s="3" t="s">
        <v>801</v>
      </c>
      <c r="D223" s="3" t="s">
        <v>802</v>
      </c>
      <c r="E223" s="2" t="s">
        <v>155</v>
      </c>
      <c r="F223" s="2" t="s">
        <v>803</v>
      </c>
      <c r="G223" s="4" t="s">
        <v>6</v>
      </c>
    </row>
    <row r="224" spans="1:7" ht="15" customHeight="1" x14ac:dyDescent="0.3">
      <c r="A224" s="1" t="s">
        <v>804</v>
      </c>
      <c r="B224" s="2" t="s">
        <v>800</v>
      </c>
      <c r="C224" s="3" t="s">
        <v>805</v>
      </c>
      <c r="D224" s="3" t="s">
        <v>806</v>
      </c>
      <c r="E224" s="2" t="s">
        <v>4</v>
      </c>
      <c r="F224" s="2" t="s">
        <v>803</v>
      </c>
      <c r="G224" s="4" t="s">
        <v>6</v>
      </c>
    </row>
    <row r="225" spans="1:7" ht="15" customHeight="1" x14ac:dyDescent="0.3">
      <c r="A225" s="1" t="s">
        <v>807</v>
      </c>
      <c r="B225" s="2" t="s">
        <v>808</v>
      </c>
      <c r="C225" s="3" t="s">
        <v>809</v>
      </c>
      <c r="D225" s="3" t="s">
        <v>810</v>
      </c>
      <c r="E225" s="2" t="s">
        <v>303</v>
      </c>
      <c r="F225" s="2" t="s">
        <v>811</v>
      </c>
      <c r="G225" s="4" t="s">
        <v>6</v>
      </c>
    </row>
    <row r="226" spans="1:7" ht="15" customHeight="1" x14ac:dyDescent="0.3">
      <c r="A226" s="1" t="s">
        <v>812</v>
      </c>
      <c r="B226" s="2" t="s">
        <v>808</v>
      </c>
      <c r="C226" s="3" t="s">
        <v>813</v>
      </c>
      <c r="D226" s="3" t="s">
        <v>814</v>
      </c>
      <c r="E226" s="2" t="s">
        <v>155</v>
      </c>
      <c r="F226" s="2" t="s">
        <v>815</v>
      </c>
      <c r="G226" s="4" t="s">
        <v>6</v>
      </c>
    </row>
    <row r="227" spans="1:7" ht="15" customHeight="1" x14ac:dyDescent="0.3">
      <c r="A227" s="1" t="s">
        <v>816</v>
      </c>
      <c r="B227" s="2" t="s">
        <v>808</v>
      </c>
      <c r="C227" s="3" t="s">
        <v>817</v>
      </c>
      <c r="D227" s="3" t="s">
        <v>818</v>
      </c>
      <c r="E227" s="2" t="s">
        <v>155</v>
      </c>
      <c r="F227" s="2"/>
      <c r="G227" s="4" t="s">
        <v>6</v>
      </c>
    </row>
    <row r="228" spans="1:7" ht="15" customHeight="1" x14ac:dyDescent="0.3">
      <c r="A228" s="1" t="s">
        <v>819</v>
      </c>
      <c r="B228" s="2" t="s">
        <v>808</v>
      </c>
      <c r="C228" s="3" t="s">
        <v>820</v>
      </c>
      <c r="D228" s="3" t="s">
        <v>821</v>
      </c>
      <c r="E228" s="2" t="s">
        <v>4</v>
      </c>
      <c r="F228" s="2" t="s">
        <v>822</v>
      </c>
      <c r="G228" s="4" t="s">
        <v>6</v>
      </c>
    </row>
    <row r="229" spans="1:7" ht="15" customHeight="1" x14ac:dyDescent="0.3">
      <c r="A229" s="1" t="s">
        <v>823</v>
      </c>
      <c r="B229" s="2" t="s">
        <v>824</v>
      </c>
      <c r="C229" s="3" t="s">
        <v>825</v>
      </c>
      <c r="D229" s="3" t="s">
        <v>826</v>
      </c>
      <c r="E229" s="2" t="s">
        <v>4</v>
      </c>
      <c r="F229" s="2"/>
      <c r="G229" s="4" t="s">
        <v>24</v>
      </c>
    </row>
    <row r="230" spans="1:7" ht="15" customHeight="1" x14ac:dyDescent="0.3">
      <c r="A230" s="1" t="s">
        <v>827</v>
      </c>
      <c r="B230" s="2" t="s">
        <v>828</v>
      </c>
      <c r="C230" s="3" t="s">
        <v>828</v>
      </c>
      <c r="D230" s="3" t="s">
        <v>829</v>
      </c>
      <c r="E230" s="2" t="s">
        <v>218</v>
      </c>
      <c r="F230" s="2"/>
      <c r="G230" s="4" t="s">
        <v>24</v>
      </c>
    </row>
    <row r="231" spans="1:7" ht="15" customHeight="1" x14ac:dyDescent="0.3">
      <c r="A231" s="1" t="s">
        <v>830</v>
      </c>
      <c r="B231" s="2" t="s">
        <v>831</v>
      </c>
      <c r="C231" s="3" t="s">
        <v>831</v>
      </c>
      <c r="D231" s="3" t="s">
        <v>832</v>
      </c>
      <c r="E231" s="2" t="s">
        <v>218</v>
      </c>
      <c r="F231" s="2"/>
      <c r="G231" s="4" t="s">
        <v>6</v>
      </c>
    </row>
    <row r="232" spans="1:7" ht="15" customHeight="1" x14ac:dyDescent="0.3">
      <c r="A232" s="1" t="s">
        <v>833</v>
      </c>
      <c r="B232" s="2" t="s">
        <v>834</v>
      </c>
      <c r="C232" s="3" t="s">
        <v>835</v>
      </c>
      <c r="D232" s="3" t="s">
        <v>836</v>
      </c>
      <c r="E232" s="2" t="s">
        <v>4</v>
      </c>
      <c r="F232" s="2" t="s">
        <v>834</v>
      </c>
      <c r="G232" s="4" t="s">
        <v>6</v>
      </c>
    </row>
    <row r="233" spans="1:7" ht="15" customHeight="1" x14ac:dyDescent="0.3">
      <c r="A233" s="1" t="s">
        <v>837</v>
      </c>
      <c r="B233" s="2" t="s">
        <v>838</v>
      </c>
      <c r="C233" s="3" t="s">
        <v>839</v>
      </c>
      <c r="D233" s="3" t="s">
        <v>840</v>
      </c>
      <c r="E233" s="2" t="s">
        <v>155</v>
      </c>
      <c r="F233" s="2" t="s">
        <v>838</v>
      </c>
      <c r="G233" s="4" t="s">
        <v>6</v>
      </c>
    </row>
    <row r="234" spans="1:7" ht="15" customHeight="1" x14ac:dyDescent="0.3">
      <c r="A234" s="1" t="s">
        <v>841</v>
      </c>
      <c r="B234" s="2" t="s">
        <v>838</v>
      </c>
      <c r="C234" s="3" t="s">
        <v>842</v>
      </c>
      <c r="D234" s="3" t="s">
        <v>843</v>
      </c>
      <c r="E234" s="2" t="s">
        <v>35</v>
      </c>
      <c r="F234" s="2" t="s">
        <v>838</v>
      </c>
      <c r="G234" s="4" t="s">
        <v>6</v>
      </c>
    </row>
    <row r="235" spans="1:7" ht="15" customHeight="1" x14ac:dyDescent="0.3">
      <c r="A235" s="1" t="s">
        <v>844</v>
      </c>
      <c r="B235" s="2" t="s">
        <v>845</v>
      </c>
      <c r="C235" s="3" t="s">
        <v>846</v>
      </c>
      <c r="D235" s="3" t="s">
        <v>486</v>
      </c>
      <c r="E235" s="2" t="s">
        <v>155</v>
      </c>
      <c r="F235" s="2" t="s">
        <v>845</v>
      </c>
      <c r="G235" s="4" t="s">
        <v>6</v>
      </c>
    </row>
    <row r="236" spans="1:7" ht="15" customHeight="1" x14ac:dyDescent="0.3">
      <c r="A236" s="1" t="s">
        <v>847</v>
      </c>
      <c r="B236" s="2" t="s">
        <v>848</v>
      </c>
      <c r="C236" s="3" t="s">
        <v>849</v>
      </c>
      <c r="D236" s="3" t="s">
        <v>850</v>
      </c>
      <c r="E236" s="2" t="s">
        <v>35</v>
      </c>
      <c r="F236" s="2" t="s">
        <v>848</v>
      </c>
      <c r="G236" s="4" t="s">
        <v>6</v>
      </c>
    </row>
    <row r="237" spans="1:7" ht="15" customHeight="1" x14ac:dyDescent="0.3">
      <c r="A237" s="1" t="s">
        <v>851</v>
      </c>
      <c r="B237" s="2" t="s">
        <v>852</v>
      </c>
      <c r="C237" s="3" t="s">
        <v>853</v>
      </c>
      <c r="D237" s="3" t="s">
        <v>854</v>
      </c>
      <c r="E237" s="2" t="s">
        <v>4</v>
      </c>
      <c r="F237" s="2" t="s">
        <v>855</v>
      </c>
      <c r="G237" s="4" t="s">
        <v>6</v>
      </c>
    </row>
    <row r="238" spans="1:7" ht="15" customHeight="1" x14ac:dyDescent="0.3">
      <c r="A238" s="1" t="s">
        <v>856</v>
      </c>
      <c r="B238" s="2" t="s">
        <v>852</v>
      </c>
      <c r="C238" s="3" t="s">
        <v>857</v>
      </c>
      <c r="D238" s="3" t="s">
        <v>858</v>
      </c>
      <c r="E238" s="2" t="s">
        <v>4</v>
      </c>
      <c r="F238" s="2" t="s">
        <v>859</v>
      </c>
      <c r="G238" s="4" t="s">
        <v>6</v>
      </c>
    </row>
    <row r="239" spans="1:7" ht="15" customHeight="1" x14ac:dyDescent="0.3">
      <c r="A239" s="1" t="s">
        <v>860</v>
      </c>
      <c r="B239" s="2" t="s">
        <v>861</v>
      </c>
      <c r="C239" s="3" t="s">
        <v>861</v>
      </c>
      <c r="D239" s="3" t="s">
        <v>862</v>
      </c>
      <c r="E239" s="2" t="s">
        <v>863</v>
      </c>
      <c r="F239" s="2"/>
      <c r="G239" s="4" t="s">
        <v>6</v>
      </c>
    </row>
    <row r="240" spans="1:7" ht="15" customHeight="1" x14ac:dyDescent="0.3">
      <c r="A240" s="1" t="s">
        <v>864</v>
      </c>
      <c r="B240" s="2" t="s">
        <v>865</v>
      </c>
      <c r="C240" s="3" t="s">
        <v>865</v>
      </c>
      <c r="D240" s="3" t="s">
        <v>866</v>
      </c>
      <c r="E240" s="2" t="s">
        <v>303</v>
      </c>
      <c r="F240" s="2"/>
      <c r="G240" s="4" t="s">
        <v>6</v>
      </c>
    </row>
    <row r="241" spans="1:7" ht="15" customHeight="1" x14ac:dyDescent="0.3">
      <c r="A241" s="1" t="s">
        <v>867</v>
      </c>
      <c r="B241" s="2" t="s">
        <v>868</v>
      </c>
      <c r="C241" s="3" t="s">
        <v>869</v>
      </c>
      <c r="D241" s="3" t="s">
        <v>870</v>
      </c>
      <c r="E241" s="2" t="s">
        <v>155</v>
      </c>
      <c r="F241" s="2" t="s">
        <v>868</v>
      </c>
      <c r="G241" s="4" t="s">
        <v>6</v>
      </c>
    </row>
    <row r="242" spans="1:7" ht="15" customHeight="1" x14ac:dyDescent="0.3">
      <c r="A242" s="1" t="s">
        <v>871</v>
      </c>
      <c r="B242" s="2" t="s">
        <v>872</v>
      </c>
      <c r="C242" s="3" t="s">
        <v>873</v>
      </c>
      <c r="D242" s="3" t="s">
        <v>874</v>
      </c>
      <c r="E242" s="2" t="s">
        <v>4</v>
      </c>
      <c r="F242" s="2" t="s">
        <v>872</v>
      </c>
      <c r="G242" s="4" t="s">
        <v>6</v>
      </c>
    </row>
    <row r="243" spans="1:7" ht="15" customHeight="1" x14ac:dyDescent="0.3">
      <c r="A243" s="1" t="s">
        <v>875</v>
      </c>
      <c r="B243" s="2" t="s">
        <v>876</v>
      </c>
      <c r="C243" s="3" t="s">
        <v>876</v>
      </c>
      <c r="D243" s="3" t="s">
        <v>877</v>
      </c>
      <c r="E243" s="2" t="s">
        <v>56</v>
      </c>
      <c r="F243" s="2"/>
      <c r="G243" s="4" t="s">
        <v>6</v>
      </c>
    </row>
    <row r="244" spans="1:7" ht="15" customHeight="1" x14ac:dyDescent="0.3">
      <c r="A244" s="1" t="s">
        <v>878</v>
      </c>
      <c r="B244" s="2" t="s">
        <v>879</v>
      </c>
      <c r="C244" s="3" t="s">
        <v>880</v>
      </c>
      <c r="D244" s="3" t="s">
        <v>881</v>
      </c>
      <c r="E244" s="2" t="s">
        <v>882</v>
      </c>
      <c r="F244" s="2"/>
      <c r="G244" s="4" t="s">
        <v>6</v>
      </c>
    </row>
    <row r="245" spans="1:7" ht="15" customHeight="1" x14ac:dyDescent="0.3">
      <c r="A245" s="1" t="s">
        <v>883</v>
      </c>
      <c r="B245" s="2" t="s">
        <v>884</v>
      </c>
      <c r="C245" s="3" t="s">
        <v>885</v>
      </c>
      <c r="D245" s="3" t="s">
        <v>534</v>
      </c>
      <c r="E245" s="2" t="s">
        <v>309</v>
      </c>
      <c r="F245" s="2" t="s">
        <v>886</v>
      </c>
      <c r="G245" s="4" t="s">
        <v>6</v>
      </c>
    </row>
    <row r="246" spans="1:7" ht="15" customHeight="1" x14ac:dyDescent="0.3">
      <c r="A246" s="1" t="s">
        <v>887</v>
      </c>
      <c r="B246" s="2" t="s">
        <v>888</v>
      </c>
      <c r="C246" s="3" t="s">
        <v>889</v>
      </c>
      <c r="D246" s="3" t="s">
        <v>890</v>
      </c>
      <c r="E246" s="2" t="s">
        <v>4</v>
      </c>
      <c r="F246" s="2" t="s">
        <v>888</v>
      </c>
      <c r="G246" s="4" t="s">
        <v>24</v>
      </c>
    </row>
    <row r="247" spans="1:7" ht="15" customHeight="1" x14ac:dyDescent="0.3">
      <c r="A247" s="1" t="s">
        <v>891</v>
      </c>
      <c r="B247" s="2" t="s">
        <v>892</v>
      </c>
      <c r="C247" s="3" t="s">
        <v>893</v>
      </c>
      <c r="D247" s="3" t="s">
        <v>894</v>
      </c>
      <c r="E247" s="2" t="s">
        <v>4</v>
      </c>
      <c r="F247" s="2" t="s">
        <v>892</v>
      </c>
      <c r="G247" s="4" t="s">
        <v>6</v>
      </c>
    </row>
    <row r="248" spans="1:7" ht="15" customHeight="1" x14ac:dyDescent="0.3">
      <c r="A248" s="1" t="s">
        <v>895</v>
      </c>
      <c r="B248" s="2" t="s">
        <v>892</v>
      </c>
      <c r="C248" s="3" t="s">
        <v>896</v>
      </c>
      <c r="D248" s="3" t="s">
        <v>897</v>
      </c>
      <c r="E248" s="2" t="s">
        <v>4</v>
      </c>
      <c r="F248" s="2" t="s">
        <v>898</v>
      </c>
      <c r="G248" s="4" t="s">
        <v>6</v>
      </c>
    </row>
    <row r="249" spans="1:7" ht="15" customHeight="1" x14ac:dyDescent="0.3">
      <c r="A249" s="1" t="s">
        <v>899</v>
      </c>
      <c r="B249" s="2" t="s">
        <v>892</v>
      </c>
      <c r="C249" s="3" t="s">
        <v>900</v>
      </c>
      <c r="D249" s="3" t="s">
        <v>901</v>
      </c>
      <c r="E249" s="2" t="s">
        <v>4</v>
      </c>
      <c r="F249" s="2" t="s">
        <v>902</v>
      </c>
      <c r="G249" s="4" t="s">
        <v>6</v>
      </c>
    </row>
    <row r="250" spans="1:7" ht="15" customHeight="1" x14ac:dyDescent="0.3">
      <c r="A250" s="1" t="s">
        <v>903</v>
      </c>
      <c r="B250" s="2" t="s">
        <v>904</v>
      </c>
      <c r="C250" s="3" t="s">
        <v>905</v>
      </c>
      <c r="D250" s="3" t="s">
        <v>906</v>
      </c>
      <c r="E250" s="2" t="s">
        <v>4</v>
      </c>
      <c r="F250" s="2" t="s">
        <v>907</v>
      </c>
      <c r="G250" s="4" t="s">
        <v>49</v>
      </c>
    </row>
    <row r="251" spans="1:7" ht="15" customHeight="1" x14ac:dyDescent="0.3">
      <c r="A251" s="1" t="s">
        <v>908</v>
      </c>
      <c r="B251" s="2" t="s">
        <v>909</v>
      </c>
      <c r="C251" s="3" t="s">
        <v>910</v>
      </c>
      <c r="D251" s="3" t="s">
        <v>911</v>
      </c>
      <c r="E251" s="2" t="s">
        <v>4</v>
      </c>
      <c r="F251" s="2"/>
      <c r="G251" s="4" t="s">
        <v>6</v>
      </c>
    </row>
    <row r="252" spans="1:7" ht="15" customHeight="1" x14ac:dyDescent="0.3">
      <c r="A252" s="1" t="s">
        <v>912</v>
      </c>
      <c r="B252" s="2" t="s">
        <v>909</v>
      </c>
      <c r="C252" s="3" t="s">
        <v>913</v>
      </c>
      <c r="D252" s="3" t="s">
        <v>914</v>
      </c>
      <c r="E252" s="2" t="s">
        <v>4</v>
      </c>
      <c r="F252" s="2"/>
      <c r="G252" s="4" t="s">
        <v>6</v>
      </c>
    </row>
    <row r="253" spans="1:7" ht="15" customHeight="1" x14ac:dyDescent="0.3">
      <c r="A253" s="1" t="s">
        <v>915</v>
      </c>
      <c r="B253" s="2" t="s">
        <v>916</v>
      </c>
      <c r="C253" s="3" t="s">
        <v>917</v>
      </c>
      <c r="D253" s="3" t="s">
        <v>918</v>
      </c>
      <c r="E253" s="2" t="s">
        <v>4</v>
      </c>
      <c r="F253" s="2" t="s">
        <v>919</v>
      </c>
      <c r="G253" s="4" t="s">
        <v>6</v>
      </c>
    </row>
    <row r="254" spans="1:7" ht="15" customHeight="1" x14ac:dyDescent="0.3">
      <c r="A254" s="1" t="s">
        <v>920</v>
      </c>
      <c r="B254" s="2" t="s">
        <v>921</v>
      </c>
      <c r="C254" s="3" t="s">
        <v>921</v>
      </c>
      <c r="D254" s="3" t="s">
        <v>922</v>
      </c>
      <c r="E254" s="2" t="s">
        <v>61</v>
      </c>
      <c r="F254" s="2"/>
      <c r="G254" s="4" t="s">
        <v>6</v>
      </c>
    </row>
    <row r="255" spans="1:7" ht="15" customHeight="1" x14ac:dyDescent="0.3">
      <c r="A255" s="1" t="s">
        <v>923</v>
      </c>
      <c r="B255" s="2" t="s">
        <v>924</v>
      </c>
      <c r="C255" s="3" t="s">
        <v>925</v>
      </c>
      <c r="D255" s="3" t="s">
        <v>926</v>
      </c>
      <c r="E255" s="2" t="s">
        <v>4</v>
      </c>
      <c r="F255" s="2" t="s">
        <v>924</v>
      </c>
      <c r="G255" s="4" t="s">
        <v>6</v>
      </c>
    </row>
    <row r="256" spans="1:7" ht="15" customHeight="1" x14ac:dyDescent="0.3">
      <c r="A256" s="1" t="s">
        <v>927</v>
      </c>
      <c r="B256" s="2" t="s">
        <v>928</v>
      </c>
      <c r="C256" s="3" t="s">
        <v>929</v>
      </c>
      <c r="D256" s="3" t="s">
        <v>930</v>
      </c>
      <c r="E256" s="2" t="s">
        <v>4</v>
      </c>
      <c r="F256" s="2" t="s">
        <v>928</v>
      </c>
      <c r="G256" s="4" t="s">
        <v>6</v>
      </c>
    </row>
    <row r="257" spans="1:7" ht="15" customHeight="1" x14ac:dyDescent="0.3">
      <c r="A257" s="1" t="s">
        <v>931</v>
      </c>
      <c r="B257" s="2" t="s">
        <v>932</v>
      </c>
      <c r="C257" s="3" t="s">
        <v>933</v>
      </c>
      <c r="D257" s="3" t="s">
        <v>934</v>
      </c>
      <c r="E257" s="2" t="s">
        <v>4</v>
      </c>
      <c r="F257" s="2" t="s">
        <v>935</v>
      </c>
      <c r="G257" s="4" t="s">
        <v>6</v>
      </c>
    </row>
    <row r="258" spans="1:7" ht="15" customHeight="1" x14ac:dyDescent="0.3">
      <c r="A258" s="1" t="s">
        <v>936</v>
      </c>
      <c r="B258" s="2" t="s">
        <v>932</v>
      </c>
      <c r="C258" s="3" t="s">
        <v>937</v>
      </c>
      <c r="D258" s="3" t="s">
        <v>938</v>
      </c>
      <c r="E258" s="2" t="s">
        <v>4</v>
      </c>
      <c r="F258" s="2" t="s">
        <v>939</v>
      </c>
      <c r="G258" s="4" t="s">
        <v>24</v>
      </c>
    </row>
    <row r="259" spans="1:7" ht="15" customHeight="1" x14ac:dyDescent="0.3">
      <c r="A259" s="1" t="s">
        <v>940</v>
      </c>
      <c r="B259" s="2" t="s">
        <v>932</v>
      </c>
      <c r="C259" s="3" t="s">
        <v>941</v>
      </c>
      <c r="D259" s="3" t="s">
        <v>942</v>
      </c>
      <c r="E259" s="2" t="s">
        <v>4</v>
      </c>
      <c r="F259" s="2" t="s">
        <v>943</v>
      </c>
      <c r="G259" s="4" t="s">
        <v>42</v>
      </c>
    </row>
    <row r="260" spans="1:7" ht="15" customHeight="1" x14ac:dyDescent="0.3">
      <c r="A260" s="1" t="s">
        <v>944</v>
      </c>
      <c r="B260" s="2" t="s">
        <v>932</v>
      </c>
      <c r="C260" s="3" t="s">
        <v>945</v>
      </c>
      <c r="D260" s="3" t="s">
        <v>652</v>
      </c>
      <c r="E260" s="2" t="s">
        <v>4</v>
      </c>
      <c r="F260" s="2" t="s">
        <v>946</v>
      </c>
      <c r="G260" s="4" t="s">
        <v>42</v>
      </c>
    </row>
    <row r="261" spans="1:7" ht="15" customHeight="1" x14ac:dyDescent="0.3">
      <c r="A261" s="1" t="s">
        <v>947</v>
      </c>
      <c r="B261" s="2" t="s">
        <v>948</v>
      </c>
      <c r="C261" s="3" t="s">
        <v>949</v>
      </c>
      <c r="D261" s="3" t="s">
        <v>950</v>
      </c>
      <c r="E261" s="2" t="s">
        <v>35</v>
      </c>
      <c r="F261" s="2" t="s">
        <v>948</v>
      </c>
      <c r="G261" s="4" t="s">
        <v>6</v>
      </c>
    </row>
    <row r="262" spans="1:7" ht="15" customHeight="1" x14ac:dyDescent="0.3">
      <c r="A262" s="1" t="s">
        <v>951</v>
      </c>
      <c r="B262" s="2" t="s">
        <v>952</v>
      </c>
      <c r="C262" s="3" t="s">
        <v>953</v>
      </c>
      <c r="D262" s="3" t="s">
        <v>652</v>
      </c>
      <c r="E262" s="2" t="s">
        <v>155</v>
      </c>
      <c r="F262" s="2" t="s">
        <v>952</v>
      </c>
      <c r="G262" s="4" t="s">
        <v>6</v>
      </c>
    </row>
    <row r="263" spans="1:7" ht="15" customHeight="1" x14ac:dyDescent="0.3">
      <c r="A263" s="1" t="s">
        <v>954</v>
      </c>
      <c r="B263" s="2" t="s">
        <v>955</v>
      </c>
      <c r="C263" s="3" t="s">
        <v>955</v>
      </c>
      <c r="D263" s="3" t="s">
        <v>922</v>
      </c>
      <c r="E263" s="2" t="s">
        <v>61</v>
      </c>
      <c r="F263" s="2"/>
      <c r="G263" s="4" t="s">
        <v>6</v>
      </c>
    </row>
    <row r="264" spans="1:7" ht="15" customHeight="1" x14ac:dyDescent="0.3">
      <c r="A264" s="1" t="s">
        <v>956</v>
      </c>
      <c r="B264" s="2" t="s">
        <v>957</v>
      </c>
      <c r="C264" s="3" t="s">
        <v>958</v>
      </c>
      <c r="D264" s="3" t="s">
        <v>959</v>
      </c>
      <c r="E264" s="2" t="s">
        <v>4</v>
      </c>
      <c r="F264" s="2" t="s">
        <v>957</v>
      </c>
      <c r="G264" s="4" t="s">
        <v>42</v>
      </c>
    </row>
    <row r="265" spans="1:7" ht="15" customHeight="1" x14ac:dyDescent="0.3">
      <c r="A265" s="1" t="s">
        <v>960</v>
      </c>
      <c r="B265" s="2" t="s">
        <v>961</v>
      </c>
      <c r="C265" s="3" t="s">
        <v>961</v>
      </c>
      <c r="D265" s="3" t="s">
        <v>962</v>
      </c>
      <c r="E265" s="2" t="s">
        <v>155</v>
      </c>
      <c r="F265" s="2"/>
      <c r="G265" s="4" t="s">
        <v>6</v>
      </c>
    </row>
    <row r="266" spans="1:7" ht="15" customHeight="1" x14ac:dyDescent="0.3">
      <c r="A266" s="1" t="s">
        <v>963</v>
      </c>
      <c r="B266" s="2" t="s">
        <v>964</v>
      </c>
      <c r="C266" s="3" t="s">
        <v>965</v>
      </c>
      <c r="D266" s="3" t="s">
        <v>966</v>
      </c>
      <c r="E266" s="2" t="s">
        <v>4</v>
      </c>
      <c r="F266" s="2" t="s">
        <v>967</v>
      </c>
      <c r="G266" s="4" t="s">
        <v>24</v>
      </c>
    </row>
    <row r="267" spans="1:7" ht="15" customHeight="1" x14ac:dyDescent="0.3">
      <c r="A267" s="1" t="s">
        <v>968</v>
      </c>
      <c r="B267" s="2" t="s">
        <v>964</v>
      </c>
      <c r="C267" s="3" t="s">
        <v>969</v>
      </c>
      <c r="D267" s="3" t="s">
        <v>970</v>
      </c>
      <c r="E267" s="2" t="s">
        <v>4</v>
      </c>
      <c r="F267" s="2" t="s">
        <v>967</v>
      </c>
      <c r="G267" s="4" t="s">
        <v>24</v>
      </c>
    </row>
    <row r="268" spans="1:7" ht="15" customHeight="1" x14ac:dyDescent="0.3">
      <c r="A268" s="1" t="s">
        <v>971</v>
      </c>
      <c r="B268" s="2" t="s">
        <v>964</v>
      </c>
      <c r="C268" s="3" t="s">
        <v>972</v>
      </c>
      <c r="D268" s="3" t="s">
        <v>973</v>
      </c>
      <c r="E268" s="2" t="s">
        <v>4</v>
      </c>
      <c r="F268" s="2" t="s">
        <v>967</v>
      </c>
      <c r="G268" s="4" t="s">
        <v>24</v>
      </c>
    </row>
    <row r="269" spans="1:7" ht="15" customHeight="1" x14ac:dyDescent="0.3">
      <c r="A269" s="1" t="s">
        <v>974</v>
      </c>
      <c r="B269" s="2" t="s">
        <v>975</v>
      </c>
      <c r="C269" s="3" t="s">
        <v>976</v>
      </c>
      <c r="D269" s="3" t="s">
        <v>977</v>
      </c>
      <c r="E269" s="2" t="s">
        <v>303</v>
      </c>
      <c r="F269" s="2" t="s">
        <v>975</v>
      </c>
      <c r="G269" s="4" t="s">
        <v>6</v>
      </c>
    </row>
    <row r="270" spans="1:7" ht="15" customHeight="1" x14ac:dyDescent="0.3">
      <c r="A270" s="1" t="s">
        <v>978</v>
      </c>
      <c r="B270" s="2" t="s">
        <v>979</v>
      </c>
      <c r="C270" s="3" t="s">
        <v>980</v>
      </c>
      <c r="D270" s="3" t="s">
        <v>981</v>
      </c>
      <c r="E270" s="2" t="s">
        <v>155</v>
      </c>
      <c r="F270" s="2" t="s">
        <v>979</v>
      </c>
      <c r="G270" s="4" t="s">
        <v>6</v>
      </c>
    </row>
    <row r="271" spans="1:7" ht="15" customHeight="1" x14ac:dyDescent="0.3">
      <c r="A271" s="1" t="s">
        <v>982</v>
      </c>
      <c r="B271" s="2" t="s">
        <v>979</v>
      </c>
      <c r="C271" s="3" t="s">
        <v>983</v>
      </c>
      <c r="D271" s="3" t="s">
        <v>984</v>
      </c>
      <c r="E271" s="2" t="s">
        <v>155</v>
      </c>
      <c r="F271" s="2" t="s">
        <v>979</v>
      </c>
      <c r="G271" s="4" t="s">
        <v>6</v>
      </c>
    </row>
    <row r="272" spans="1:7" ht="15" customHeight="1" x14ac:dyDescent="0.3">
      <c r="A272" s="1" t="s">
        <v>985</v>
      </c>
      <c r="B272" s="2" t="s">
        <v>979</v>
      </c>
      <c r="C272" s="3" t="s">
        <v>986</v>
      </c>
      <c r="D272" s="3" t="s">
        <v>987</v>
      </c>
      <c r="E272" s="2" t="s">
        <v>155</v>
      </c>
      <c r="F272" s="2" t="s">
        <v>979</v>
      </c>
      <c r="G272" s="4" t="s">
        <v>6</v>
      </c>
    </row>
    <row r="273" spans="1:7" ht="15" customHeight="1" x14ac:dyDescent="0.3">
      <c r="A273" s="1" t="s">
        <v>988</v>
      </c>
      <c r="B273" s="2" t="s">
        <v>979</v>
      </c>
      <c r="C273" s="3" t="s">
        <v>989</v>
      </c>
      <c r="D273" s="3" t="s">
        <v>990</v>
      </c>
      <c r="E273" s="2" t="s">
        <v>4</v>
      </c>
      <c r="F273" s="2" t="s">
        <v>979</v>
      </c>
      <c r="G273" s="4" t="s">
        <v>6</v>
      </c>
    </row>
    <row r="274" spans="1:7" ht="15" customHeight="1" x14ac:dyDescent="0.3">
      <c r="A274" s="1" t="s">
        <v>991</v>
      </c>
      <c r="B274" s="2" t="s">
        <v>979</v>
      </c>
      <c r="C274" s="3" t="s">
        <v>992</v>
      </c>
      <c r="D274" s="3" t="s">
        <v>993</v>
      </c>
      <c r="E274" s="2" t="s">
        <v>4</v>
      </c>
      <c r="F274" s="2" t="s">
        <v>979</v>
      </c>
      <c r="G274" s="4" t="s">
        <v>24</v>
      </c>
    </row>
    <row r="275" spans="1:7" ht="15" customHeight="1" x14ac:dyDescent="0.3">
      <c r="A275" s="1" t="s">
        <v>994</v>
      </c>
      <c r="B275" s="2" t="s">
        <v>979</v>
      </c>
      <c r="C275" s="3" t="s">
        <v>995</v>
      </c>
      <c r="D275" s="3" t="s">
        <v>996</v>
      </c>
      <c r="E275" s="2" t="s">
        <v>4</v>
      </c>
      <c r="F275" s="2" t="s">
        <v>979</v>
      </c>
      <c r="G275" s="4" t="s">
        <v>42</v>
      </c>
    </row>
    <row r="276" spans="1:7" ht="15" customHeight="1" x14ac:dyDescent="0.3">
      <c r="A276" s="1" t="s">
        <v>997</v>
      </c>
      <c r="B276" s="2" t="s">
        <v>998</v>
      </c>
      <c r="C276" s="3" t="s">
        <v>999</v>
      </c>
      <c r="D276" s="3" t="s">
        <v>1000</v>
      </c>
      <c r="E276" s="2" t="s">
        <v>35</v>
      </c>
      <c r="F276" s="2" t="s">
        <v>1001</v>
      </c>
      <c r="G276" s="4" t="s">
        <v>6</v>
      </c>
    </row>
    <row r="277" spans="1:7" ht="15" customHeight="1" x14ac:dyDescent="0.3">
      <c r="A277" s="1" t="s">
        <v>1002</v>
      </c>
      <c r="B277" s="2" t="s">
        <v>1003</v>
      </c>
      <c r="C277" s="3" t="s">
        <v>1003</v>
      </c>
      <c r="D277" s="3" t="s">
        <v>1004</v>
      </c>
      <c r="E277" s="2" t="s">
        <v>1005</v>
      </c>
      <c r="F277" s="2"/>
      <c r="G277" s="4" t="s">
        <v>6</v>
      </c>
    </row>
    <row r="278" spans="1:7" ht="15" customHeight="1" x14ac:dyDescent="0.3">
      <c r="A278" s="1" t="s">
        <v>1006</v>
      </c>
      <c r="B278" s="2" t="s">
        <v>1007</v>
      </c>
      <c r="C278" s="3" t="s">
        <v>1008</v>
      </c>
      <c r="D278" s="3" t="s">
        <v>1009</v>
      </c>
      <c r="E278" s="2" t="s">
        <v>1010</v>
      </c>
      <c r="F278" s="2" t="s">
        <v>1007</v>
      </c>
      <c r="G278" s="4" t="s">
        <v>24</v>
      </c>
    </row>
    <row r="279" spans="1:7" ht="15" customHeight="1" x14ac:dyDescent="0.3">
      <c r="A279" s="1" t="s">
        <v>1011</v>
      </c>
      <c r="B279" s="2" t="s">
        <v>1007</v>
      </c>
      <c r="C279" s="3" t="s">
        <v>1012</v>
      </c>
      <c r="D279" s="3" t="s">
        <v>1013</v>
      </c>
      <c r="E279" s="2" t="s">
        <v>1014</v>
      </c>
      <c r="F279" s="2" t="s">
        <v>1007</v>
      </c>
      <c r="G279" s="4" t="s">
        <v>6</v>
      </c>
    </row>
    <row r="280" spans="1:7" ht="15" customHeight="1" x14ac:dyDescent="0.3">
      <c r="A280" s="1" t="s">
        <v>1015</v>
      </c>
      <c r="B280" s="2" t="s">
        <v>1007</v>
      </c>
      <c r="C280" s="3" t="s">
        <v>1016</v>
      </c>
      <c r="D280" s="3" t="s">
        <v>1017</v>
      </c>
      <c r="E280" s="2" t="s">
        <v>1010</v>
      </c>
      <c r="F280" s="2" t="s">
        <v>1007</v>
      </c>
      <c r="G280" s="4" t="s">
        <v>6</v>
      </c>
    </row>
    <row r="281" spans="1:7" ht="15" customHeight="1" x14ac:dyDescent="0.3">
      <c r="A281" s="1" t="s">
        <v>1018</v>
      </c>
      <c r="B281" s="2" t="s">
        <v>1019</v>
      </c>
      <c r="C281" s="3" t="s">
        <v>1020</v>
      </c>
      <c r="D281" s="3" t="s">
        <v>1021</v>
      </c>
      <c r="E281" s="2" t="s">
        <v>508</v>
      </c>
      <c r="F281" s="2" t="s">
        <v>1019</v>
      </c>
      <c r="G281" s="4" t="s">
        <v>6</v>
      </c>
    </row>
    <row r="282" spans="1:7" ht="15" customHeight="1" x14ac:dyDescent="0.3">
      <c r="A282" s="1" t="s">
        <v>1022</v>
      </c>
      <c r="B282" s="6" t="s">
        <v>1023</v>
      </c>
      <c r="C282" s="6" t="s">
        <v>1024</v>
      </c>
      <c r="D282" s="3" t="s">
        <v>1025</v>
      </c>
      <c r="E282" s="2" t="s">
        <v>309</v>
      </c>
      <c r="F282" s="2" t="s">
        <v>1026</v>
      </c>
      <c r="G282" s="4" t="s">
        <v>6</v>
      </c>
    </row>
    <row r="283" spans="1:7" ht="15" customHeight="1" x14ac:dyDescent="0.3">
      <c r="A283" s="1" t="s">
        <v>1027</v>
      </c>
      <c r="B283" s="2" t="s">
        <v>1028</v>
      </c>
      <c r="C283" s="3" t="s">
        <v>1029</v>
      </c>
      <c r="D283" s="3" t="s">
        <v>1030</v>
      </c>
      <c r="E283" s="2" t="s">
        <v>155</v>
      </c>
      <c r="F283" s="2" t="s">
        <v>1031</v>
      </c>
      <c r="G283" s="4" t="s">
        <v>6</v>
      </c>
    </row>
    <row r="284" spans="1:7" ht="15" customHeight="1" x14ac:dyDescent="0.3">
      <c r="A284" s="1" t="s">
        <v>1032</v>
      </c>
      <c r="B284" s="2" t="s">
        <v>1033</v>
      </c>
      <c r="C284" s="3" t="s">
        <v>1034</v>
      </c>
      <c r="D284" s="3" t="s">
        <v>1035</v>
      </c>
      <c r="E284" s="2" t="s">
        <v>309</v>
      </c>
      <c r="F284" s="2" t="s">
        <v>1033</v>
      </c>
      <c r="G284" s="4" t="s">
        <v>6</v>
      </c>
    </row>
    <row r="285" spans="1:7" ht="15" customHeight="1" x14ac:dyDescent="0.3">
      <c r="A285" s="1" t="s">
        <v>1036</v>
      </c>
      <c r="B285" s="2" t="s">
        <v>1037</v>
      </c>
      <c r="C285" s="3" t="s">
        <v>1038</v>
      </c>
      <c r="D285" s="3" t="s">
        <v>1039</v>
      </c>
      <c r="E285" s="2" t="s">
        <v>508</v>
      </c>
      <c r="F285" s="2" t="s">
        <v>1040</v>
      </c>
      <c r="G285" s="4" t="s">
        <v>24</v>
      </c>
    </row>
    <row r="286" spans="1:7" ht="15" customHeight="1" x14ac:dyDescent="0.3">
      <c r="A286" s="1" t="s">
        <v>1041</v>
      </c>
      <c r="B286" s="2" t="s">
        <v>1042</v>
      </c>
      <c r="C286" s="3" t="s">
        <v>1043</v>
      </c>
      <c r="D286" s="3" t="s">
        <v>1044</v>
      </c>
      <c r="E286" s="2" t="s">
        <v>56</v>
      </c>
      <c r="F286" s="2"/>
      <c r="G286" s="4" t="s">
        <v>6</v>
      </c>
    </row>
    <row r="287" spans="1:7" ht="15" customHeight="1" x14ac:dyDescent="0.3">
      <c r="A287" s="1" t="s">
        <v>1045</v>
      </c>
      <c r="B287" s="2" t="s">
        <v>1046</v>
      </c>
      <c r="C287" s="3" t="s">
        <v>1047</v>
      </c>
      <c r="D287" s="3" t="s">
        <v>170</v>
      </c>
      <c r="E287" s="2" t="s">
        <v>4</v>
      </c>
      <c r="F287" s="2" t="s">
        <v>1046</v>
      </c>
      <c r="G287" s="4" t="s">
        <v>6</v>
      </c>
    </row>
    <row r="288" spans="1:7" ht="15" customHeight="1" x14ac:dyDescent="0.3">
      <c r="A288" s="1" t="s">
        <v>1048</v>
      </c>
      <c r="B288" s="2" t="s">
        <v>1049</v>
      </c>
      <c r="C288" s="3" t="s">
        <v>1050</v>
      </c>
      <c r="D288" s="3" t="s">
        <v>549</v>
      </c>
      <c r="E288" s="2" t="s">
        <v>155</v>
      </c>
      <c r="F288" s="2" t="s">
        <v>1049</v>
      </c>
      <c r="G288" s="4" t="s">
        <v>6</v>
      </c>
    </row>
    <row r="289" spans="1:7" ht="15" customHeight="1" x14ac:dyDescent="0.3">
      <c r="A289" s="1" t="s">
        <v>1051</v>
      </c>
      <c r="B289" s="2" t="s">
        <v>1052</v>
      </c>
      <c r="C289" s="3" t="s">
        <v>1053</v>
      </c>
      <c r="D289" s="3" t="s">
        <v>821</v>
      </c>
      <c r="E289" s="2" t="s">
        <v>303</v>
      </c>
      <c r="F289" s="2" t="s">
        <v>1052</v>
      </c>
      <c r="G289" s="4" t="s">
        <v>6</v>
      </c>
    </row>
    <row r="290" spans="1:7" ht="15" customHeight="1" x14ac:dyDescent="0.3">
      <c r="A290" s="1" t="s">
        <v>1054</v>
      </c>
      <c r="B290" s="2" t="s">
        <v>1055</v>
      </c>
      <c r="C290" s="3" t="s">
        <v>1056</v>
      </c>
      <c r="D290" s="3" t="s">
        <v>1057</v>
      </c>
      <c r="E290" s="2" t="s">
        <v>1058</v>
      </c>
      <c r="F290" s="2" t="s">
        <v>1059</v>
      </c>
      <c r="G290" s="4" t="s">
        <v>6</v>
      </c>
    </row>
    <row r="291" spans="1:7" ht="15" customHeight="1" x14ac:dyDescent="0.3">
      <c r="A291" s="1" t="s">
        <v>1060</v>
      </c>
      <c r="B291" s="2" t="s">
        <v>1055</v>
      </c>
      <c r="C291" s="3" t="s">
        <v>1061</v>
      </c>
      <c r="D291" s="3" t="s">
        <v>1062</v>
      </c>
      <c r="E291" s="2" t="s">
        <v>637</v>
      </c>
      <c r="F291" s="2" t="s">
        <v>1063</v>
      </c>
      <c r="G291" s="4" t="s">
        <v>6</v>
      </c>
    </row>
    <row r="292" spans="1:7" ht="15" customHeight="1" x14ac:dyDescent="0.3">
      <c r="A292" s="1" t="s">
        <v>1064</v>
      </c>
      <c r="B292" s="2" t="s">
        <v>1055</v>
      </c>
      <c r="C292" s="3" t="s">
        <v>1065</v>
      </c>
      <c r="D292" s="3" t="s">
        <v>1066</v>
      </c>
      <c r="E292" s="2" t="s">
        <v>4</v>
      </c>
      <c r="F292" s="2" t="s">
        <v>1067</v>
      </c>
      <c r="G292" s="4" t="s">
        <v>6</v>
      </c>
    </row>
    <row r="293" spans="1:7" ht="15" customHeight="1" x14ac:dyDescent="0.3">
      <c r="A293" s="1" t="s">
        <v>1068</v>
      </c>
      <c r="B293" s="2" t="s">
        <v>1055</v>
      </c>
      <c r="C293" s="3" t="s">
        <v>1069</v>
      </c>
      <c r="D293" s="3" t="s">
        <v>1070</v>
      </c>
      <c r="E293" s="2" t="s">
        <v>4</v>
      </c>
      <c r="F293" s="2" t="s">
        <v>1071</v>
      </c>
      <c r="G293" s="4" t="s">
        <v>6</v>
      </c>
    </row>
    <row r="294" spans="1:7" ht="15" customHeight="1" x14ac:dyDescent="0.3">
      <c r="A294" s="1" t="s">
        <v>1072</v>
      </c>
      <c r="B294" s="2" t="s">
        <v>1073</v>
      </c>
      <c r="C294" s="3" t="s">
        <v>1074</v>
      </c>
      <c r="D294" s="3" t="s">
        <v>1075</v>
      </c>
      <c r="E294" s="2" t="s">
        <v>303</v>
      </c>
      <c r="F294" s="2" t="s">
        <v>1076</v>
      </c>
      <c r="G294" s="4" t="s">
        <v>6</v>
      </c>
    </row>
    <row r="295" spans="1:7" ht="15" customHeight="1" x14ac:dyDescent="0.3">
      <c r="A295" s="1" t="s">
        <v>1077</v>
      </c>
      <c r="B295" s="2" t="s">
        <v>1073</v>
      </c>
      <c r="C295" s="3" t="s">
        <v>1078</v>
      </c>
      <c r="D295" s="3" t="s">
        <v>1079</v>
      </c>
      <c r="E295" s="2" t="s">
        <v>348</v>
      </c>
      <c r="F295" s="2" t="s">
        <v>1078</v>
      </c>
      <c r="G295" s="4" t="s">
        <v>6</v>
      </c>
    </row>
    <row r="296" spans="1:7" ht="15" customHeight="1" x14ac:dyDescent="0.3">
      <c r="A296" s="1" t="s">
        <v>1080</v>
      </c>
      <c r="B296" s="2" t="s">
        <v>1073</v>
      </c>
      <c r="C296" s="3" t="s">
        <v>1081</v>
      </c>
      <c r="D296" s="3" t="s">
        <v>1082</v>
      </c>
      <c r="E296" s="2" t="s">
        <v>348</v>
      </c>
      <c r="F296" s="2" t="s">
        <v>1083</v>
      </c>
      <c r="G296" s="4" t="s">
        <v>6</v>
      </c>
    </row>
    <row r="297" spans="1:7" ht="15" customHeight="1" x14ac:dyDescent="0.3">
      <c r="A297" s="1" t="s">
        <v>1084</v>
      </c>
      <c r="B297" s="2" t="s">
        <v>1073</v>
      </c>
      <c r="C297" s="3" t="s">
        <v>1085</v>
      </c>
      <c r="D297" s="3" t="s">
        <v>1086</v>
      </c>
      <c r="E297" s="2" t="s">
        <v>1058</v>
      </c>
      <c r="F297" s="2" t="s">
        <v>1087</v>
      </c>
      <c r="G297" s="4" t="s">
        <v>6</v>
      </c>
    </row>
    <row r="298" spans="1:7" ht="15" customHeight="1" x14ac:dyDescent="0.3">
      <c r="A298" s="1" t="s">
        <v>1088</v>
      </c>
      <c r="B298" s="2" t="s">
        <v>1073</v>
      </c>
      <c r="C298" s="3" t="s">
        <v>1089</v>
      </c>
      <c r="D298" s="3" t="s">
        <v>1090</v>
      </c>
      <c r="E298" s="2" t="s">
        <v>1058</v>
      </c>
      <c r="F298" s="2" t="s">
        <v>1091</v>
      </c>
      <c r="G298" s="4" t="s">
        <v>6</v>
      </c>
    </row>
    <row r="299" spans="1:7" ht="15" customHeight="1" x14ac:dyDescent="0.3">
      <c r="A299" s="1" t="s">
        <v>1092</v>
      </c>
      <c r="B299" s="2" t="s">
        <v>1073</v>
      </c>
      <c r="C299" s="3" t="s">
        <v>1093</v>
      </c>
      <c r="D299" s="3" t="s">
        <v>814</v>
      </c>
      <c r="E299" s="2" t="s">
        <v>4</v>
      </c>
      <c r="F299" s="2" t="s">
        <v>1094</v>
      </c>
      <c r="G299" s="4" t="s">
        <v>6</v>
      </c>
    </row>
    <row r="300" spans="1:7" ht="15" customHeight="1" x14ac:dyDescent="0.3">
      <c r="A300" s="1" t="s">
        <v>1095</v>
      </c>
      <c r="B300" s="2" t="s">
        <v>1096</v>
      </c>
      <c r="C300" s="3" t="s">
        <v>1097</v>
      </c>
      <c r="D300" s="3" t="s">
        <v>1098</v>
      </c>
      <c r="E300" s="2" t="s">
        <v>508</v>
      </c>
      <c r="F300" s="2" t="s">
        <v>1099</v>
      </c>
      <c r="G300" s="4" t="s">
        <v>6</v>
      </c>
    </row>
    <row r="301" spans="1:7" ht="15" customHeight="1" x14ac:dyDescent="0.3">
      <c r="A301" s="1" t="s">
        <v>1100</v>
      </c>
      <c r="B301" s="2" t="s">
        <v>1096</v>
      </c>
      <c r="C301" s="3" t="s">
        <v>1101</v>
      </c>
      <c r="D301" s="3" t="s">
        <v>1098</v>
      </c>
      <c r="E301" s="2" t="s">
        <v>508</v>
      </c>
      <c r="F301" s="2" t="s">
        <v>1099</v>
      </c>
      <c r="G301" s="4" t="s">
        <v>6</v>
      </c>
    </row>
    <row r="302" spans="1:7" ht="15" customHeight="1" x14ac:dyDescent="0.3">
      <c r="A302" s="1" t="s">
        <v>1102</v>
      </c>
      <c r="B302" s="2" t="s">
        <v>1096</v>
      </c>
      <c r="C302" s="3" t="s">
        <v>1103</v>
      </c>
      <c r="D302" s="3" t="s">
        <v>1098</v>
      </c>
      <c r="E302" s="2" t="s">
        <v>508</v>
      </c>
      <c r="F302" s="2" t="s">
        <v>1099</v>
      </c>
      <c r="G302" s="4" t="s">
        <v>6</v>
      </c>
    </row>
    <row r="303" spans="1:7" ht="15" customHeight="1" x14ac:dyDescent="0.3">
      <c r="A303" s="1" t="s">
        <v>1104</v>
      </c>
      <c r="B303" s="2" t="s">
        <v>1096</v>
      </c>
      <c r="C303" s="3" t="s">
        <v>1105</v>
      </c>
      <c r="D303" s="3" t="s">
        <v>1098</v>
      </c>
      <c r="E303" s="2" t="s">
        <v>508</v>
      </c>
      <c r="F303" s="2" t="s">
        <v>1099</v>
      </c>
      <c r="G303" s="4" t="s">
        <v>6</v>
      </c>
    </row>
    <row r="304" spans="1:7" ht="15" customHeight="1" x14ac:dyDescent="0.3">
      <c r="A304" s="1" t="s">
        <v>1106</v>
      </c>
      <c r="B304" s="2" t="s">
        <v>1096</v>
      </c>
      <c r="C304" s="3" t="s">
        <v>1107</v>
      </c>
      <c r="D304" s="3" t="s">
        <v>1098</v>
      </c>
      <c r="E304" s="2" t="s">
        <v>508</v>
      </c>
      <c r="F304" s="2" t="s">
        <v>1099</v>
      </c>
      <c r="G304" s="4" t="s">
        <v>6</v>
      </c>
    </row>
    <row r="305" spans="1:7" ht="15" customHeight="1" x14ac:dyDescent="0.3">
      <c r="A305" s="1" t="s">
        <v>1108</v>
      </c>
      <c r="B305" s="2" t="s">
        <v>1096</v>
      </c>
      <c r="C305" s="3" t="s">
        <v>1109</v>
      </c>
      <c r="D305" s="3" t="s">
        <v>1098</v>
      </c>
      <c r="E305" s="2" t="s">
        <v>508</v>
      </c>
      <c r="F305" s="2" t="s">
        <v>1099</v>
      </c>
      <c r="G305" s="4" t="s">
        <v>6</v>
      </c>
    </row>
    <row r="306" spans="1:7" ht="15" customHeight="1" x14ac:dyDescent="0.3">
      <c r="A306" s="1" t="s">
        <v>1110</v>
      </c>
      <c r="B306" s="2" t="s">
        <v>1096</v>
      </c>
      <c r="C306" s="3" t="s">
        <v>1111</v>
      </c>
      <c r="D306" s="3" t="s">
        <v>1098</v>
      </c>
      <c r="E306" s="2" t="s">
        <v>508</v>
      </c>
      <c r="F306" s="2" t="s">
        <v>1099</v>
      </c>
      <c r="G306" s="4" t="s">
        <v>6</v>
      </c>
    </row>
    <row r="307" spans="1:7" ht="15" customHeight="1" x14ac:dyDescent="0.3">
      <c r="A307" s="1" t="s">
        <v>1112</v>
      </c>
      <c r="B307" s="2" t="s">
        <v>1096</v>
      </c>
      <c r="C307" s="3" t="s">
        <v>1113</v>
      </c>
      <c r="D307" s="3" t="s">
        <v>1098</v>
      </c>
      <c r="E307" s="2" t="s">
        <v>508</v>
      </c>
      <c r="F307" s="2" t="s">
        <v>1099</v>
      </c>
      <c r="G307" s="4" t="s">
        <v>6</v>
      </c>
    </row>
    <row r="308" spans="1:7" ht="15" customHeight="1" x14ac:dyDescent="0.3">
      <c r="A308" s="1" t="s">
        <v>1114</v>
      </c>
      <c r="B308" s="2" t="s">
        <v>1096</v>
      </c>
      <c r="C308" s="3" t="s">
        <v>1115</v>
      </c>
      <c r="D308" s="3" t="s">
        <v>1098</v>
      </c>
      <c r="E308" s="2" t="s">
        <v>508</v>
      </c>
      <c r="F308" s="2" t="s">
        <v>1099</v>
      </c>
      <c r="G308" s="4" t="s">
        <v>6</v>
      </c>
    </row>
    <row r="309" spans="1:7" ht="15" customHeight="1" x14ac:dyDescent="0.3">
      <c r="A309" s="1" t="s">
        <v>1116</v>
      </c>
      <c r="B309" s="2" t="s">
        <v>1117</v>
      </c>
      <c r="C309" s="3" t="s">
        <v>1118</v>
      </c>
      <c r="D309" s="3" t="s">
        <v>1119</v>
      </c>
      <c r="E309" s="2" t="s">
        <v>1120</v>
      </c>
      <c r="F309" s="2" t="s">
        <v>1117</v>
      </c>
      <c r="G309" s="4" t="s">
        <v>24</v>
      </c>
    </row>
    <row r="310" spans="1:7" ht="15" customHeight="1" x14ac:dyDescent="0.3">
      <c r="A310" s="1" t="s">
        <v>1121</v>
      </c>
      <c r="B310" s="2" t="s">
        <v>1117</v>
      </c>
      <c r="C310" s="3" t="s">
        <v>1122</v>
      </c>
      <c r="D310" s="3" t="s">
        <v>1123</v>
      </c>
      <c r="E310" s="2" t="s">
        <v>1120</v>
      </c>
      <c r="F310" s="2" t="s">
        <v>1117</v>
      </c>
      <c r="G310" s="4" t="s">
        <v>42</v>
      </c>
    </row>
    <row r="311" spans="1:7" ht="15" customHeight="1" x14ac:dyDescent="0.3">
      <c r="A311" s="1" t="s">
        <v>1124</v>
      </c>
      <c r="B311" s="2" t="s">
        <v>1117</v>
      </c>
      <c r="C311" s="3" t="s">
        <v>1125</v>
      </c>
      <c r="D311" s="3" t="s">
        <v>1126</v>
      </c>
      <c r="E311" s="2" t="s">
        <v>1120</v>
      </c>
      <c r="F311" s="2" t="s">
        <v>1117</v>
      </c>
      <c r="G311" s="4" t="s">
        <v>42</v>
      </c>
    </row>
    <row r="312" spans="1:7" ht="15" customHeight="1" x14ac:dyDescent="0.3">
      <c r="A312" s="1" t="s">
        <v>1127</v>
      </c>
      <c r="B312" s="2" t="s">
        <v>1128</v>
      </c>
      <c r="C312" s="3" t="s">
        <v>1129</v>
      </c>
      <c r="D312" s="3" t="s">
        <v>1130</v>
      </c>
      <c r="E312" s="2" t="s">
        <v>35</v>
      </c>
      <c r="F312" s="2" t="s">
        <v>1128</v>
      </c>
      <c r="G312" s="4" t="s">
        <v>6</v>
      </c>
    </row>
    <row r="313" spans="1:7" ht="15" customHeight="1" x14ac:dyDescent="0.3">
      <c r="A313" s="1" t="s">
        <v>1131</v>
      </c>
      <c r="B313" s="2" t="s">
        <v>1132</v>
      </c>
      <c r="C313" s="3" t="s">
        <v>1133</v>
      </c>
      <c r="D313" s="3" t="s">
        <v>1134</v>
      </c>
      <c r="E313" s="2" t="s">
        <v>4</v>
      </c>
      <c r="F313" s="2" t="s">
        <v>1135</v>
      </c>
      <c r="G313" s="4" t="s">
        <v>42</v>
      </c>
    </row>
    <row r="314" spans="1:7" ht="15" customHeight="1" x14ac:dyDescent="0.3">
      <c r="A314" s="1" t="s">
        <v>1136</v>
      </c>
      <c r="B314" s="2" t="s">
        <v>1132</v>
      </c>
      <c r="C314" s="3" t="s">
        <v>1137</v>
      </c>
      <c r="D314" s="3" t="s">
        <v>1138</v>
      </c>
      <c r="E314" s="2" t="s">
        <v>4</v>
      </c>
      <c r="F314" s="2" t="s">
        <v>1132</v>
      </c>
      <c r="G314" s="4" t="s">
        <v>49</v>
      </c>
    </row>
    <row r="315" spans="1:7" ht="15" customHeight="1" x14ac:dyDescent="0.3">
      <c r="A315" s="1" t="s">
        <v>1139</v>
      </c>
      <c r="B315" s="2" t="s">
        <v>1140</v>
      </c>
      <c r="C315" s="3" t="s">
        <v>1140</v>
      </c>
      <c r="D315" s="3" t="s">
        <v>1141</v>
      </c>
      <c r="E315" s="2" t="s">
        <v>56</v>
      </c>
      <c r="F315" s="2"/>
      <c r="G315" s="4" t="s">
        <v>24</v>
      </c>
    </row>
    <row r="316" spans="1:7" ht="15" customHeight="1" x14ac:dyDescent="0.3">
      <c r="A316" s="1" t="s">
        <v>1142</v>
      </c>
      <c r="B316" s="2" t="s">
        <v>1143</v>
      </c>
      <c r="C316" s="3" t="s">
        <v>1143</v>
      </c>
      <c r="D316" s="3" t="s">
        <v>1144</v>
      </c>
      <c r="E316" s="2" t="s">
        <v>23</v>
      </c>
      <c r="F316" s="2"/>
      <c r="G316" s="4" t="s">
        <v>24</v>
      </c>
    </row>
    <row r="317" spans="1:7" ht="15" customHeight="1" x14ac:dyDescent="0.3">
      <c r="A317" s="1" t="s">
        <v>1145</v>
      </c>
      <c r="B317" s="2" t="s">
        <v>1146</v>
      </c>
      <c r="C317" s="3" t="s">
        <v>1147</v>
      </c>
      <c r="D317" s="3" t="s">
        <v>67</v>
      </c>
      <c r="E317" s="2" t="s">
        <v>4</v>
      </c>
      <c r="F317" s="2" t="s">
        <v>1146</v>
      </c>
      <c r="G317" s="4" t="s">
        <v>24</v>
      </c>
    </row>
    <row r="318" spans="1:7" ht="15" customHeight="1" x14ac:dyDescent="0.3">
      <c r="A318" s="1" t="s">
        <v>1148</v>
      </c>
      <c r="B318" s="2" t="s">
        <v>1149</v>
      </c>
      <c r="C318" s="3" t="s">
        <v>1150</v>
      </c>
      <c r="D318" s="3" t="s">
        <v>1151</v>
      </c>
      <c r="E318" s="2" t="s">
        <v>155</v>
      </c>
      <c r="F318" s="2" t="s">
        <v>1149</v>
      </c>
      <c r="G318" s="4" t="s">
        <v>6</v>
      </c>
    </row>
    <row r="319" spans="1:7" ht="15" customHeight="1" x14ac:dyDescent="0.3">
      <c r="A319" s="1" t="s">
        <v>1152</v>
      </c>
      <c r="B319" s="2" t="s">
        <v>1153</v>
      </c>
      <c r="C319" s="3" t="s">
        <v>1153</v>
      </c>
      <c r="D319" s="3" t="s">
        <v>1154</v>
      </c>
      <c r="E319" s="2" t="s">
        <v>1155</v>
      </c>
      <c r="F319" s="2"/>
      <c r="G319" s="4" t="s">
        <v>24</v>
      </c>
    </row>
    <row r="320" spans="1:7" ht="15" customHeight="1" x14ac:dyDescent="0.3">
      <c r="A320" s="1" t="s">
        <v>1156</v>
      </c>
      <c r="B320" s="2" t="s">
        <v>1157</v>
      </c>
      <c r="C320" s="3" t="s">
        <v>1158</v>
      </c>
      <c r="D320" s="3" t="s">
        <v>1159</v>
      </c>
      <c r="E320" s="2" t="s">
        <v>558</v>
      </c>
      <c r="F320" s="2" t="s">
        <v>1157</v>
      </c>
      <c r="G320" s="4" t="s">
        <v>6</v>
      </c>
    </row>
    <row r="321" spans="1:7" ht="15" customHeight="1" x14ac:dyDescent="0.3">
      <c r="A321" s="1" t="s">
        <v>1160</v>
      </c>
      <c r="B321" s="3" t="s">
        <v>1161</v>
      </c>
      <c r="C321" s="3" t="s">
        <v>1162</v>
      </c>
      <c r="D321" s="3" t="s">
        <v>1163</v>
      </c>
      <c r="E321" s="2" t="s">
        <v>4</v>
      </c>
      <c r="F321" s="3" t="s">
        <v>1164</v>
      </c>
      <c r="G321" s="4" t="s">
        <v>49</v>
      </c>
    </row>
    <row r="322" spans="1:7" ht="15" customHeight="1" x14ac:dyDescent="0.3">
      <c r="A322" s="1" t="s">
        <v>1165</v>
      </c>
      <c r="B322" s="3" t="s">
        <v>1161</v>
      </c>
      <c r="C322" s="3" t="s">
        <v>1166</v>
      </c>
      <c r="D322" s="3" t="s">
        <v>1167</v>
      </c>
      <c r="E322" s="2" t="s">
        <v>4</v>
      </c>
      <c r="F322" s="3" t="s">
        <v>1164</v>
      </c>
      <c r="G322" s="4" t="s">
        <v>6</v>
      </c>
    </row>
    <row r="323" spans="1:7" ht="15" customHeight="1" x14ac:dyDescent="0.3">
      <c r="A323" s="1" t="s">
        <v>1168</v>
      </c>
      <c r="B323" s="3" t="s">
        <v>1161</v>
      </c>
      <c r="C323" s="3" t="s">
        <v>1169</v>
      </c>
      <c r="D323" s="3" t="s">
        <v>1170</v>
      </c>
      <c r="E323" s="2" t="s">
        <v>4</v>
      </c>
      <c r="F323" s="3" t="s">
        <v>1164</v>
      </c>
      <c r="G323" s="4" t="s">
        <v>42</v>
      </c>
    </row>
    <row r="324" spans="1:7" ht="15" customHeight="1" x14ac:dyDescent="0.3">
      <c r="A324" s="1" t="s">
        <v>1171</v>
      </c>
      <c r="B324" s="3" t="s">
        <v>1161</v>
      </c>
      <c r="C324" s="3" t="s">
        <v>1172</v>
      </c>
      <c r="D324" s="3" t="s">
        <v>1173</v>
      </c>
      <c r="E324" s="2" t="s">
        <v>4</v>
      </c>
      <c r="F324" s="3" t="s">
        <v>1164</v>
      </c>
      <c r="G324" s="4" t="s">
        <v>24</v>
      </c>
    </row>
    <row r="325" spans="1:7" ht="15" customHeight="1" x14ac:dyDescent="0.3">
      <c r="A325" s="1" t="s">
        <v>1174</v>
      </c>
      <c r="B325" s="2" t="s">
        <v>1175</v>
      </c>
      <c r="C325" s="3" t="s">
        <v>1176</v>
      </c>
      <c r="D325" s="3" t="s">
        <v>1177</v>
      </c>
      <c r="E325" s="2" t="s">
        <v>4</v>
      </c>
      <c r="F325" s="2" t="s">
        <v>1175</v>
      </c>
      <c r="G325" s="4" t="s">
        <v>6</v>
      </c>
    </row>
    <row r="326" spans="1:7" ht="15" customHeight="1" x14ac:dyDescent="0.3">
      <c r="A326" s="1" t="s">
        <v>1178</v>
      </c>
      <c r="B326" s="2" t="s">
        <v>1175</v>
      </c>
      <c r="C326" s="3" t="s">
        <v>1179</v>
      </c>
      <c r="D326" s="3" t="s">
        <v>534</v>
      </c>
      <c r="E326" s="2" t="s">
        <v>4</v>
      </c>
      <c r="F326" s="2" t="s">
        <v>1175</v>
      </c>
      <c r="G326" s="4" t="s">
        <v>6</v>
      </c>
    </row>
    <row r="327" spans="1:7" ht="15" customHeight="1" x14ac:dyDescent="0.3">
      <c r="A327" s="1" t="s">
        <v>1180</v>
      </c>
      <c r="B327" s="2" t="s">
        <v>1181</v>
      </c>
      <c r="C327" s="3" t="s">
        <v>1182</v>
      </c>
      <c r="D327" s="3" t="s">
        <v>1183</v>
      </c>
      <c r="E327" s="2" t="s">
        <v>218</v>
      </c>
      <c r="F327" s="2"/>
      <c r="G327" s="4" t="s">
        <v>6</v>
      </c>
    </row>
    <row r="328" spans="1:7" ht="15" customHeight="1" x14ac:dyDescent="0.3">
      <c r="A328" s="1" t="s">
        <v>1184</v>
      </c>
      <c r="B328" s="2" t="s">
        <v>1181</v>
      </c>
      <c r="C328" s="3" t="s">
        <v>1185</v>
      </c>
      <c r="D328" s="3" t="s">
        <v>1186</v>
      </c>
      <c r="E328" s="2" t="s">
        <v>4</v>
      </c>
      <c r="F328" s="2" t="s">
        <v>1187</v>
      </c>
      <c r="G328" s="4" t="s">
        <v>24</v>
      </c>
    </row>
    <row r="329" spans="1:7" ht="15" customHeight="1" x14ac:dyDescent="0.3">
      <c r="A329" s="1" t="s">
        <v>1188</v>
      </c>
      <c r="B329" s="2" t="s">
        <v>1189</v>
      </c>
      <c r="C329" s="3" t="s">
        <v>1190</v>
      </c>
      <c r="D329" s="3" t="s">
        <v>1191</v>
      </c>
      <c r="E329" s="2" t="s">
        <v>4</v>
      </c>
      <c r="F329" s="2" t="s">
        <v>1189</v>
      </c>
      <c r="G329" s="4" t="s">
        <v>6</v>
      </c>
    </row>
    <row r="330" spans="1:7" ht="15" customHeight="1" x14ac:dyDescent="0.3">
      <c r="A330" s="1" t="s">
        <v>1192</v>
      </c>
      <c r="B330" s="2" t="s">
        <v>1189</v>
      </c>
      <c r="C330" s="3" t="s">
        <v>1193</v>
      </c>
      <c r="D330" s="3" t="s">
        <v>1194</v>
      </c>
      <c r="E330" s="2" t="s">
        <v>4</v>
      </c>
      <c r="F330" s="2" t="s">
        <v>1189</v>
      </c>
      <c r="G330" s="4" t="s">
        <v>6</v>
      </c>
    </row>
    <row r="331" spans="1:7" ht="15" customHeight="1" x14ac:dyDescent="0.3">
      <c r="A331" s="1" t="s">
        <v>1195</v>
      </c>
      <c r="B331" s="2" t="s">
        <v>1189</v>
      </c>
      <c r="C331" s="3" t="s">
        <v>1196</v>
      </c>
      <c r="D331" s="3" t="s">
        <v>1197</v>
      </c>
      <c r="E331" s="2" t="s">
        <v>4</v>
      </c>
      <c r="F331" s="2" t="s">
        <v>1189</v>
      </c>
      <c r="G331" s="4" t="s">
        <v>6</v>
      </c>
    </row>
    <row r="332" spans="1:7" ht="15" customHeight="1" x14ac:dyDescent="0.3">
      <c r="A332" s="1" t="s">
        <v>1198</v>
      </c>
      <c r="B332" s="2" t="s">
        <v>1199</v>
      </c>
      <c r="C332" s="3" t="s">
        <v>1200</v>
      </c>
      <c r="D332" s="3" t="s">
        <v>1201</v>
      </c>
      <c r="E332" s="2" t="s">
        <v>155</v>
      </c>
      <c r="F332" s="2"/>
      <c r="G332" s="4" t="s">
        <v>6</v>
      </c>
    </row>
    <row r="333" spans="1:7" ht="15" customHeight="1" x14ac:dyDescent="0.3">
      <c r="A333" s="1" t="s">
        <v>1202</v>
      </c>
      <c r="B333" s="6" t="s">
        <v>1203</v>
      </c>
      <c r="C333" s="6" t="s">
        <v>1204</v>
      </c>
      <c r="D333" s="3" t="s">
        <v>1205</v>
      </c>
      <c r="E333" s="2" t="s">
        <v>4</v>
      </c>
      <c r="F333" s="5" t="s">
        <v>1203</v>
      </c>
      <c r="G333" s="4" t="s">
        <v>6</v>
      </c>
    </row>
    <row r="334" spans="1:7" ht="15" customHeight="1" x14ac:dyDescent="0.3">
      <c r="A334" s="1" t="s">
        <v>1206</v>
      </c>
      <c r="B334" s="2" t="s">
        <v>1207</v>
      </c>
      <c r="C334" s="3" t="s">
        <v>1207</v>
      </c>
      <c r="D334" s="3" t="s">
        <v>1208</v>
      </c>
      <c r="E334" s="2" t="s">
        <v>4</v>
      </c>
      <c r="F334" s="2"/>
      <c r="G334" s="4" t="s">
        <v>6</v>
      </c>
    </row>
    <row r="335" spans="1:7" ht="15" customHeight="1" x14ac:dyDescent="0.3">
      <c r="A335" s="1" t="s">
        <v>1209</v>
      </c>
      <c r="B335" s="2" t="s">
        <v>1210</v>
      </c>
      <c r="C335" s="3" t="s">
        <v>1211</v>
      </c>
      <c r="D335" s="3" t="s">
        <v>1212</v>
      </c>
      <c r="E335" s="2" t="s">
        <v>23</v>
      </c>
      <c r="F335" s="2"/>
      <c r="G335" s="4" t="s">
        <v>24</v>
      </c>
    </row>
    <row r="336" spans="1:7" ht="15" customHeight="1" x14ac:dyDescent="0.3">
      <c r="A336" s="1" t="s">
        <v>1213</v>
      </c>
      <c r="B336" s="2" t="s">
        <v>1214</v>
      </c>
      <c r="C336" s="3" t="s">
        <v>1215</v>
      </c>
      <c r="D336" s="3" t="s">
        <v>1216</v>
      </c>
      <c r="E336" s="2" t="s">
        <v>56</v>
      </c>
      <c r="F336" s="2" t="s">
        <v>1214</v>
      </c>
      <c r="G336" s="4" t="s">
        <v>24</v>
      </c>
    </row>
    <row r="337" spans="1:7" ht="15" customHeight="1" x14ac:dyDescent="0.3">
      <c r="A337" s="1" t="s">
        <v>1217</v>
      </c>
      <c r="B337" s="2" t="s">
        <v>1218</v>
      </c>
      <c r="C337" s="3" t="s">
        <v>1219</v>
      </c>
      <c r="D337" s="3" t="s">
        <v>821</v>
      </c>
      <c r="E337" s="2" t="s">
        <v>4</v>
      </c>
      <c r="F337" s="2" t="s">
        <v>1218</v>
      </c>
      <c r="G337" s="4" t="s">
        <v>42</v>
      </c>
    </row>
    <row r="338" spans="1:7" ht="15" customHeight="1" x14ac:dyDescent="0.3">
      <c r="A338" s="1" t="s">
        <v>1220</v>
      </c>
      <c r="B338" s="2" t="s">
        <v>1221</v>
      </c>
      <c r="C338" s="3" t="s">
        <v>1222</v>
      </c>
      <c r="D338" s="3" t="s">
        <v>1223</v>
      </c>
      <c r="E338" s="2" t="s">
        <v>4</v>
      </c>
      <c r="F338" s="2" t="s">
        <v>1221</v>
      </c>
      <c r="G338" s="4" t="s">
        <v>42</v>
      </c>
    </row>
    <row r="339" spans="1:7" ht="15" customHeight="1" x14ac:dyDescent="0.3">
      <c r="A339" s="1" t="s">
        <v>1224</v>
      </c>
      <c r="B339" s="2" t="s">
        <v>1225</v>
      </c>
      <c r="C339" s="3" t="s">
        <v>1226</v>
      </c>
      <c r="D339" s="3" t="s">
        <v>1227</v>
      </c>
      <c r="E339" s="2" t="s">
        <v>218</v>
      </c>
      <c r="F339" s="2"/>
      <c r="G339" s="4" t="s">
        <v>6</v>
      </c>
    </row>
    <row r="340" spans="1:7" ht="15" customHeight="1" x14ac:dyDescent="0.3">
      <c r="A340" s="1" t="s">
        <v>1228</v>
      </c>
      <c r="B340" s="2" t="s">
        <v>1229</v>
      </c>
      <c r="C340" s="3" t="s">
        <v>1230</v>
      </c>
      <c r="D340" s="3" t="s">
        <v>1231</v>
      </c>
      <c r="E340" s="2" t="s">
        <v>508</v>
      </c>
      <c r="F340" s="2" t="s">
        <v>1232</v>
      </c>
      <c r="G340" s="4" t="s">
        <v>6</v>
      </c>
    </row>
    <row r="341" spans="1:7" ht="15" customHeight="1" x14ac:dyDescent="0.3">
      <c r="A341" s="1" t="s">
        <v>1233</v>
      </c>
      <c r="B341" s="2" t="s">
        <v>1229</v>
      </c>
      <c r="C341" s="3" t="s">
        <v>1234</v>
      </c>
      <c r="D341" s="3" t="s">
        <v>1235</v>
      </c>
      <c r="E341" s="2" t="s">
        <v>155</v>
      </c>
      <c r="F341" s="2" t="s">
        <v>1236</v>
      </c>
      <c r="G341" s="4" t="s">
        <v>6</v>
      </c>
    </row>
    <row r="342" spans="1:7" ht="15" customHeight="1" x14ac:dyDescent="0.3">
      <c r="A342" s="1" t="s">
        <v>1237</v>
      </c>
      <c r="B342" s="2" t="s">
        <v>1229</v>
      </c>
      <c r="C342" s="3" t="s">
        <v>1238</v>
      </c>
      <c r="D342" s="3" t="s">
        <v>1239</v>
      </c>
      <c r="E342" s="2" t="s">
        <v>4</v>
      </c>
      <c r="F342" s="2" t="s">
        <v>1236</v>
      </c>
      <c r="G342" s="4" t="s">
        <v>6</v>
      </c>
    </row>
    <row r="343" spans="1:7" ht="15" customHeight="1" x14ac:dyDescent="0.3">
      <c r="A343" s="1" t="s">
        <v>1240</v>
      </c>
      <c r="B343" s="2" t="s">
        <v>1229</v>
      </c>
      <c r="C343" s="3" t="s">
        <v>1241</v>
      </c>
      <c r="D343" s="3" t="s">
        <v>1242</v>
      </c>
      <c r="E343" s="2" t="s">
        <v>4</v>
      </c>
      <c r="F343" s="2" t="s">
        <v>1236</v>
      </c>
      <c r="G343" s="4" t="s">
        <v>6</v>
      </c>
    </row>
    <row r="344" spans="1:7" ht="15" customHeight="1" x14ac:dyDescent="0.3">
      <c r="A344" s="1" t="s">
        <v>1243</v>
      </c>
      <c r="B344" s="2" t="s">
        <v>1229</v>
      </c>
      <c r="C344" s="3" t="s">
        <v>1244</v>
      </c>
      <c r="D344" s="3" t="s">
        <v>1231</v>
      </c>
      <c r="E344" s="2" t="s">
        <v>508</v>
      </c>
      <c r="F344" s="2" t="s">
        <v>1232</v>
      </c>
      <c r="G344" s="4" t="s">
        <v>6</v>
      </c>
    </row>
    <row r="345" spans="1:7" ht="15" customHeight="1" x14ac:dyDescent="0.3">
      <c r="A345" s="1" t="s">
        <v>1245</v>
      </c>
      <c r="B345" s="2" t="s">
        <v>1246</v>
      </c>
      <c r="C345" s="3" t="s">
        <v>1247</v>
      </c>
      <c r="D345" s="3" t="s">
        <v>1248</v>
      </c>
      <c r="E345" s="2" t="s">
        <v>4</v>
      </c>
      <c r="F345" s="2" t="s">
        <v>1246</v>
      </c>
      <c r="G345" s="4" t="s">
        <v>24</v>
      </c>
    </row>
    <row r="346" spans="1:7" ht="15" customHeight="1" x14ac:dyDescent="0.3">
      <c r="A346" s="1" t="s">
        <v>1249</v>
      </c>
      <c r="B346" s="2" t="s">
        <v>1250</v>
      </c>
      <c r="C346" s="3" t="s">
        <v>1250</v>
      </c>
      <c r="D346" s="3" t="s">
        <v>1251</v>
      </c>
      <c r="E346" s="2" t="s">
        <v>1252</v>
      </c>
      <c r="F346" s="2"/>
      <c r="G346" s="4" t="s">
        <v>6</v>
      </c>
    </row>
    <row r="347" spans="1:7" ht="15" customHeight="1" x14ac:dyDescent="0.3">
      <c r="A347" s="1" t="s">
        <v>1253</v>
      </c>
      <c r="B347" s="2" t="s">
        <v>1250</v>
      </c>
      <c r="C347" s="3" t="s">
        <v>1254</v>
      </c>
      <c r="D347" s="3" t="s">
        <v>652</v>
      </c>
      <c r="E347" s="2" t="s">
        <v>309</v>
      </c>
      <c r="F347" s="2" t="s">
        <v>1250</v>
      </c>
      <c r="G347" s="4" t="s">
        <v>6</v>
      </c>
    </row>
    <row r="348" spans="1:7" ht="15" customHeight="1" x14ac:dyDescent="0.3">
      <c r="A348" s="1" t="s">
        <v>1255</v>
      </c>
      <c r="B348" s="2" t="s">
        <v>1250</v>
      </c>
      <c r="C348" s="3" t="s">
        <v>1256</v>
      </c>
      <c r="D348" s="3" t="s">
        <v>1257</v>
      </c>
      <c r="E348" s="2" t="s">
        <v>1258</v>
      </c>
      <c r="F348" s="2"/>
      <c r="G348" s="4" t="s">
        <v>24</v>
      </c>
    </row>
    <row r="349" spans="1:7" ht="15" customHeight="1" x14ac:dyDescent="0.3">
      <c r="A349" s="1" t="s">
        <v>1259</v>
      </c>
      <c r="B349" s="2" t="s">
        <v>1260</v>
      </c>
      <c r="C349" s="3" t="s">
        <v>1261</v>
      </c>
      <c r="D349" s="3" t="s">
        <v>534</v>
      </c>
      <c r="E349" s="2" t="s">
        <v>4</v>
      </c>
      <c r="F349" s="2" t="s">
        <v>1260</v>
      </c>
      <c r="G349" s="4" t="s">
        <v>24</v>
      </c>
    </row>
    <row r="350" spans="1:7" ht="15" customHeight="1" x14ac:dyDescent="0.3">
      <c r="A350" s="1" t="s">
        <v>1262</v>
      </c>
      <c r="B350" s="2" t="s">
        <v>1263</v>
      </c>
      <c r="C350" s="3" t="s">
        <v>1264</v>
      </c>
      <c r="D350" s="3" t="s">
        <v>1265</v>
      </c>
      <c r="E350" s="2" t="s">
        <v>303</v>
      </c>
      <c r="F350" s="2" t="s">
        <v>1266</v>
      </c>
      <c r="G350" s="4" t="s">
        <v>6</v>
      </c>
    </row>
    <row r="351" spans="1:7" ht="15" customHeight="1" x14ac:dyDescent="0.3">
      <c r="A351" s="1" t="s">
        <v>1267</v>
      </c>
      <c r="B351" s="2" t="s">
        <v>1263</v>
      </c>
      <c r="C351" s="3" t="s">
        <v>1268</v>
      </c>
      <c r="D351" s="3" t="s">
        <v>1269</v>
      </c>
      <c r="E351" s="2" t="s">
        <v>558</v>
      </c>
      <c r="F351" s="2" t="s">
        <v>1270</v>
      </c>
      <c r="G351" s="4" t="s">
        <v>6</v>
      </c>
    </row>
    <row r="352" spans="1:7" ht="15" customHeight="1" x14ac:dyDescent="0.3">
      <c r="A352" s="1" t="s">
        <v>1271</v>
      </c>
      <c r="B352" s="2" t="s">
        <v>1263</v>
      </c>
      <c r="C352" s="3" t="s">
        <v>1272</v>
      </c>
      <c r="D352" s="3" t="s">
        <v>1273</v>
      </c>
      <c r="E352" s="2" t="s">
        <v>218</v>
      </c>
      <c r="F352" s="2"/>
      <c r="G352" s="4" t="s">
        <v>6</v>
      </c>
    </row>
    <row r="353" spans="1:7" ht="15" customHeight="1" x14ac:dyDescent="0.3">
      <c r="A353" s="1" t="s">
        <v>1274</v>
      </c>
      <c r="B353" s="2" t="s">
        <v>1263</v>
      </c>
      <c r="C353" s="3" t="s">
        <v>1275</v>
      </c>
      <c r="D353" s="3" t="s">
        <v>1276</v>
      </c>
      <c r="E353" s="2" t="s">
        <v>4</v>
      </c>
      <c r="F353" s="2" t="s">
        <v>1277</v>
      </c>
      <c r="G353" s="4" t="s">
        <v>6</v>
      </c>
    </row>
    <row r="354" spans="1:7" ht="15" customHeight="1" x14ac:dyDescent="0.3">
      <c r="A354" s="1" t="s">
        <v>1278</v>
      </c>
      <c r="B354" s="2" t="s">
        <v>1263</v>
      </c>
      <c r="C354" s="3" t="s">
        <v>1279</v>
      </c>
      <c r="D354" s="3" t="s">
        <v>1280</v>
      </c>
      <c r="E354" s="2" t="s">
        <v>4</v>
      </c>
      <c r="F354" s="2" t="s">
        <v>1277</v>
      </c>
      <c r="G354" s="4" t="s">
        <v>6</v>
      </c>
    </row>
    <row r="355" spans="1:7" ht="15" customHeight="1" x14ac:dyDescent="0.3">
      <c r="A355" s="1" t="s">
        <v>1281</v>
      </c>
      <c r="B355" s="2" t="s">
        <v>1263</v>
      </c>
      <c r="C355" s="3" t="s">
        <v>1282</v>
      </c>
      <c r="D355" s="3" t="s">
        <v>1283</v>
      </c>
      <c r="E355" s="2" t="s">
        <v>4</v>
      </c>
      <c r="F355" s="2" t="s">
        <v>1277</v>
      </c>
      <c r="G355" s="4" t="s">
        <v>6</v>
      </c>
    </row>
    <row r="356" spans="1:7" ht="15" customHeight="1" x14ac:dyDescent="0.3">
      <c r="A356" s="1" t="s">
        <v>1284</v>
      </c>
      <c r="B356" s="2" t="s">
        <v>1263</v>
      </c>
      <c r="C356" s="3" t="s">
        <v>1285</v>
      </c>
      <c r="D356" s="3" t="s">
        <v>1286</v>
      </c>
      <c r="E356" s="2" t="s">
        <v>155</v>
      </c>
      <c r="F356" s="2" t="s">
        <v>1263</v>
      </c>
      <c r="G356" s="4" t="s">
        <v>24</v>
      </c>
    </row>
    <row r="357" spans="1:7" ht="15" customHeight="1" x14ac:dyDescent="0.3">
      <c r="A357" s="1" t="s">
        <v>1287</v>
      </c>
      <c r="B357" s="2" t="s">
        <v>1263</v>
      </c>
      <c r="C357" s="3" t="s">
        <v>1288</v>
      </c>
      <c r="D357" s="3" t="s">
        <v>1289</v>
      </c>
      <c r="E357" s="2" t="s">
        <v>218</v>
      </c>
      <c r="F357" s="2"/>
      <c r="G357" s="4" t="s">
        <v>24</v>
      </c>
    </row>
    <row r="358" spans="1:7" ht="15" customHeight="1" x14ac:dyDescent="0.3">
      <c r="A358" s="1" t="s">
        <v>1290</v>
      </c>
      <c r="B358" s="2" t="s">
        <v>1263</v>
      </c>
      <c r="C358" s="3" t="s">
        <v>1291</v>
      </c>
      <c r="D358" s="3" t="s">
        <v>1292</v>
      </c>
      <c r="E358" s="2" t="s">
        <v>56</v>
      </c>
      <c r="F358" s="2"/>
      <c r="G358" s="4" t="s">
        <v>24</v>
      </c>
    </row>
    <row r="359" spans="1:7" ht="15" customHeight="1" x14ac:dyDescent="0.3">
      <c r="A359" s="1" t="s">
        <v>1293</v>
      </c>
      <c r="B359" s="2" t="s">
        <v>1263</v>
      </c>
      <c r="C359" s="3" t="s">
        <v>1294</v>
      </c>
      <c r="D359" s="3" t="s">
        <v>1295</v>
      </c>
      <c r="E359" s="2" t="s">
        <v>4</v>
      </c>
      <c r="F359" s="2" t="s">
        <v>1270</v>
      </c>
      <c r="G359" s="4" t="s">
        <v>24</v>
      </c>
    </row>
    <row r="360" spans="1:7" ht="15" customHeight="1" x14ac:dyDescent="0.3">
      <c r="A360" s="1" t="s">
        <v>1296</v>
      </c>
      <c r="B360" s="2" t="s">
        <v>1263</v>
      </c>
      <c r="C360" s="3" t="s">
        <v>1297</v>
      </c>
      <c r="D360" s="3" t="s">
        <v>1298</v>
      </c>
      <c r="E360" s="2" t="s">
        <v>4</v>
      </c>
      <c r="F360" s="2" t="s">
        <v>1270</v>
      </c>
      <c r="G360" s="4" t="s">
        <v>24</v>
      </c>
    </row>
    <row r="361" spans="1:7" ht="15" customHeight="1" x14ac:dyDescent="0.3">
      <c r="A361" s="1" t="s">
        <v>1299</v>
      </c>
      <c r="B361" s="2" t="s">
        <v>1263</v>
      </c>
      <c r="C361" s="3" t="s">
        <v>1300</v>
      </c>
      <c r="D361" s="3" t="s">
        <v>1301</v>
      </c>
      <c r="E361" s="2" t="s">
        <v>4</v>
      </c>
      <c r="F361" s="2" t="s">
        <v>1270</v>
      </c>
      <c r="G361" s="4" t="s">
        <v>24</v>
      </c>
    </row>
    <row r="362" spans="1:7" ht="15" customHeight="1" x14ac:dyDescent="0.3">
      <c r="A362" s="1" t="s">
        <v>1302</v>
      </c>
      <c r="B362" s="2" t="s">
        <v>1263</v>
      </c>
      <c r="C362" s="3" t="s">
        <v>1263</v>
      </c>
      <c r="D362" s="3" t="s">
        <v>1303</v>
      </c>
      <c r="E362" s="2" t="s">
        <v>35</v>
      </c>
      <c r="F362" s="2"/>
      <c r="G362" s="4" t="s">
        <v>24</v>
      </c>
    </row>
    <row r="363" spans="1:7" ht="15" customHeight="1" x14ac:dyDescent="0.3">
      <c r="A363" s="1" t="s">
        <v>1304</v>
      </c>
      <c r="B363" s="2" t="s">
        <v>1263</v>
      </c>
      <c r="C363" s="3" t="s">
        <v>1305</v>
      </c>
      <c r="D363" s="3" t="s">
        <v>1306</v>
      </c>
      <c r="E363" s="2" t="s">
        <v>4</v>
      </c>
      <c r="F363" s="2" t="s">
        <v>1291</v>
      </c>
      <c r="G363" s="4" t="s">
        <v>49</v>
      </c>
    </row>
    <row r="364" spans="1:7" ht="15" customHeight="1" x14ac:dyDescent="0.3">
      <c r="A364" s="1" t="s">
        <v>1307</v>
      </c>
      <c r="B364" s="2" t="s">
        <v>1308</v>
      </c>
      <c r="C364" s="3" t="s">
        <v>1309</v>
      </c>
      <c r="D364" s="3" t="s">
        <v>170</v>
      </c>
      <c r="E364" s="2" t="s">
        <v>4</v>
      </c>
      <c r="F364" s="2" t="s">
        <v>1308</v>
      </c>
      <c r="G364" s="4" t="s">
        <v>6</v>
      </c>
    </row>
    <row r="365" spans="1:7" ht="15" customHeight="1" x14ac:dyDescent="0.3">
      <c r="A365" s="1" t="s">
        <v>1310</v>
      </c>
      <c r="B365" s="2" t="s">
        <v>1311</v>
      </c>
      <c r="C365" s="3" t="s">
        <v>1311</v>
      </c>
      <c r="D365" s="3" t="s">
        <v>1312</v>
      </c>
      <c r="E365" s="2" t="s">
        <v>218</v>
      </c>
      <c r="F365" s="2"/>
      <c r="G365" s="4" t="s">
        <v>6</v>
      </c>
    </row>
    <row r="366" spans="1:7" ht="15" customHeight="1" x14ac:dyDescent="0.3">
      <c r="A366" s="1" t="s">
        <v>1313</v>
      </c>
      <c r="B366" s="2" t="s">
        <v>1314</v>
      </c>
      <c r="C366" s="3" t="s">
        <v>1314</v>
      </c>
      <c r="D366" s="3" t="s">
        <v>1315</v>
      </c>
      <c r="E366" s="2" t="s">
        <v>56</v>
      </c>
      <c r="F366" s="2"/>
      <c r="G366" s="4" t="s">
        <v>6</v>
      </c>
    </row>
    <row r="367" spans="1:7" ht="15" customHeight="1" x14ac:dyDescent="0.3">
      <c r="A367" s="1" t="s">
        <v>1316</v>
      </c>
      <c r="B367" s="2" t="s">
        <v>1317</v>
      </c>
      <c r="C367" s="3" t="s">
        <v>1318</v>
      </c>
      <c r="D367" s="3" t="s">
        <v>1319</v>
      </c>
      <c r="E367" s="2" t="s">
        <v>309</v>
      </c>
      <c r="F367" s="2" t="s">
        <v>1317</v>
      </c>
      <c r="G367" s="4" t="s">
        <v>6</v>
      </c>
    </row>
    <row r="368" spans="1:7" ht="15" customHeight="1" x14ac:dyDescent="0.3">
      <c r="A368" s="1" t="s">
        <v>1320</v>
      </c>
      <c r="B368" s="2" t="s">
        <v>1317</v>
      </c>
      <c r="C368" s="3" t="s">
        <v>1321</v>
      </c>
      <c r="D368" s="3" t="s">
        <v>1322</v>
      </c>
      <c r="E368" s="2" t="s">
        <v>4</v>
      </c>
      <c r="F368" s="2" t="s">
        <v>1317</v>
      </c>
      <c r="G368" s="4" t="s">
        <v>24</v>
      </c>
    </row>
    <row r="369" spans="1:7" ht="15" customHeight="1" x14ac:dyDescent="0.3">
      <c r="A369" s="1" t="s">
        <v>1323</v>
      </c>
      <c r="B369" s="2" t="s">
        <v>1324</v>
      </c>
      <c r="C369" s="3" t="s">
        <v>1324</v>
      </c>
      <c r="D369" s="3" t="s">
        <v>1325</v>
      </c>
      <c r="E369" s="2" t="s">
        <v>186</v>
      </c>
      <c r="F369" s="2"/>
      <c r="G369" s="4" t="s">
        <v>6</v>
      </c>
    </row>
    <row r="370" spans="1:7" ht="15" customHeight="1" x14ac:dyDescent="0.3">
      <c r="A370" s="1" t="s">
        <v>1326</v>
      </c>
      <c r="B370" s="2" t="s">
        <v>1327</v>
      </c>
      <c r="C370" s="3" t="s">
        <v>1328</v>
      </c>
      <c r="D370" s="3" t="s">
        <v>1329</v>
      </c>
      <c r="E370" s="2" t="s">
        <v>14</v>
      </c>
      <c r="F370" s="2" t="s">
        <v>1330</v>
      </c>
      <c r="G370" s="4" t="s">
        <v>6</v>
      </c>
    </row>
    <row r="371" spans="1:7" ht="15" customHeight="1" x14ac:dyDescent="0.3">
      <c r="A371" s="1" t="s">
        <v>1331</v>
      </c>
      <c r="B371" s="2" t="s">
        <v>1332</v>
      </c>
      <c r="C371" s="3" t="s">
        <v>1333</v>
      </c>
      <c r="D371" s="3" t="s">
        <v>1334</v>
      </c>
      <c r="E371" s="2" t="s">
        <v>4</v>
      </c>
      <c r="F371" s="2" t="s">
        <v>1332</v>
      </c>
      <c r="G371" s="4" t="s">
        <v>24</v>
      </c>
    </row>
    <row r="372" spans="1:7" ht="15" customHeight="1" x14ac:dyDescent="0.3">
      <c r="A372" s="1" t="s">
        <v>1335</v>
      </c>
      <c r="B372" s="2" t="s">
        <v>1332</v>
      </c>
      <c r="C372" s="3" t="s">
        <v>1336</v>
      </c>
      <c r="D372" s="3" t="s">
        <v>1186</v>
      </c>
      <c r="E372" s="2" t="s">
        <v>4</v>
      </c>
      <c r="F372" s="2" t="s">
        <v>1332</v>
      </c>
      <c r="G372" s="4" t="s">
        <v>42</v>
      </c>
    </row>
    <row r="373" spans="1:7" ht="15" customHeight="1" x14ac:dyDescent="0.3">
      <c r="A373" s="1" t="s">
        <v>1337</v>
      </c>
      <c r="B373" s="2" t="s">
        <v>1332</v>
      </c>
      <c r="C373" s="3" t="s">
        <v>1338</v>
      </c>
      <c r="D373" s="3" t="s">
        <v>1339</v>
      </c>
      <c r="E373" s="2" t="s">
        <v>4</v>
      </c>
      <c r="F373" s="2" t="s">
        <v>1332</v>
      </c>
      <c r="G373" s="4" t="s">
        <v>49</v>
      </c>
    </row>
    <row r="374" spans="1:7" ht="15" customHeight="1" x14ac:dyDescent="0.3">
      <c r="A374" s="1" t="s">
        <v>1340</v>
      </c>
      <c r="B374" s="2" t="s">
        <v>1341</v>
      </c>
      <c r="C374" s="3" t="s">
        <v>1342</v>
      </c>
      <c r="D374" s="6" t="s">
        <v>1343</v>
      </c>
      <c r="E374" s="2" t="s">
        <v>637</v>
      </c>
      <c r="F374" s="2" t="s">
        <v>1341</v>
      </c>
      <c r="G374" s="4" t="s">
        <v>6</v>
      </c>
    </row>
    <row r="375" spans="1:7" ht="15" customHeight="1" x14ac:dyDescent="0.3">
      <c r="A375" s="1" t="s">
        <v>1344</v>
      </c>
      <c r="B375" s="2" t="s">
        <v>1341</v>
      </c>
      <c r="C375" s="3" t="s">
        <v>1345</v>
      </c>
      <c r="D375" s="6" t="s">
        <v>1346</v>
      </c>
      <c r="E375" s="2" t="s">
        <v>637</v>
      </c>
      <c r="F375" s="3" t="s">
        <v>1347</v>
      </c>
      <c r="G375" s="4" t="s">
        <v>6</v>
      </c>
    </row>
    <row r="376" spans="1:7" ht="15" customHeight="1" x14ac:dyDescent="0.3">
      <c r="A376" s="1" t="s">
        <v>1348</v>
      </c>
      <c r="B376" s="2" t="s">
        <v>1341</v>
      </c>
      <c r="C376" s="3" t="s">
        <v>1349</v>
      </c>
      <c r="D376" s="6" t="s">
        <v>1350</v>
      </c>
      <c r="E376" s="2" t="s">
        <v>637</v>
      </c>
      <c r="F376" s="2" t="s">
        <v>1341</v>
      </c>
      <c r="G376" s="4" t="s">
        <v>6</v>
      </c>
    </row>
    <row r="377" spans="1:7" ht="15" customHeight="1" x14ac:dyDescent="0.3">
      <c r="A377" s="1" t="s">
        <v>1351</v>
      </c>
      <c r="B377" s="2" t="s">
        <v>1341</v>
      </c>
      <c r="C377" s="3" t="s">
        <v>1352</v>
      </c>
      <c r="D377" s="6" t="s">
        <v>1353</v>
      </c>
      <c r="E377" s="2" t="s">
        <v>637</v>
      </c>
      <c r="F377" s="2" t="s">
        <v>1341</v>
      </c>
      <c r="G377" s="4" t="s">
        <v>6</v>
      </c>
    </row>
    <row r="378" spans="1:7" ht="15" customHeight="1" x14ac:dyDescent="0.3">
      <c r="A378" s="1" t="s">
        <v>1354</v>
      </c>
      <c r="B378" s="6" t="s">
        <v>1347</v>
      </c>
      <c r="C378" s="3" t="s">
        <v>1355</v>
      </c>
      <c r="D378" s="6" t="s">
        <v>1356</v>
      </c>
      <c r="E378" s="2" t="s">
        <v>637</v>
      </c>
      <c r="F378" s="2" t="s">
        <v>1347</v>
      </c>
      <c r="G378" s="4" t="s">
        <v>6</v>
      </c>
    </row>
    <row r="379" spans="1:7" ht="15" customHeight="1" x14ac:dyDescent="0.3">
      <c r="A379" s="1" t="s">
        <v>1357</v>
      </c>
      <c r="B379" s="6" t="s">
        <v>1347</v>
      </c>
      <c r="C379" s="3" t="s">
        <v>1358</v>
      </c>
      <c r="D379" s="3" t="s">
        <v>1359</v>
      </c>
      <c r="E379" s="2" t="s">
        <v>637</v>
      </c>
      <c r="F379" s="2" t="s">
        <v>1347</v>
      </c>
      <c r="G379" s="4" t="s">
        <v>6</v>
      </c>
    </row>
    <row r="380" spans="1:7" ht="15" customHeight="1" x14ac:dyDescent="0.3">
      <c r="A380" s="1" t="s">
        <v>1360</v>
      </c>
      <c r="B380" s="2" t="s">
        <v>1361</v>
      </c>
      <c r="C380" s="3" t="s">
        <v>1361</v>
      </c>
      <c r="D380" s="3" t="s">
        <v>1362</v>
      </c>
      <c r="E380" s="2" t="s">
        <v>1363</v>
      </c>
      <c r="F380" s="2"/>
      <c r="G380" s="4" t="s">
        <v>6</v>
      </c>
    </row>
    <row r="381" spans="1:7" ht="15" customHeight="1" x14ac:dyDescent="0.3">
      <c r="A381" s="1" t="s">
        <v>1364</v>
      </c>
      <c r="B381" s="2" t="s">
        <v>1365</v>
      </c>
      <c r="C381" s="3" t="s">
        <v>1365</v>
      </c>
      <c r="D381" s="3" t="s">
        <v>1366</v>
      </c>
      <c r="E381" s="2" t="s">
        <v>1155</v>
      </c>
      <c r="F381" s="2"/>
      <c r="G381" s="4" t="s">
        <v>24</v>
      </c>
    </row>
    <row r="382" spans="1:7" ht="15" customHeight="1" x14ac:dyDescent="0.3">
      <c r="A382" s="1" t="s">
        <v>1367</v>
      </c>
      <c r="B382" s="2" t="s">
        <v>1368</v>
      </c>
      <c r="C382" s="3" t="s">
        <v>1369</v>
      </c>
      <c r="D382" s="3" t="s">
        <v>1370</v>
      </c>
      <c r="E382" s="2" t="s">
        <v>4</v>
      </c>
      <c r="F382" s="2" t="s">
        <v>1368</v>
      </c>
      <c r="G382" s="4" t="s">
        <v>6</v>
      </c>
    </row>
    <row r="383" spans="1:7" ht="15" customHeight="1" x14ac:dyDescent="0.3">
      <c r="A383" s="1" t="s">
        <v>1371</v>
      </c>
      <c r="B383" s="2" t="s">
        <v>1368</v>
      </c>
      <c r="C383" s="3" t="s">
        <v>1372</v>
      </c>
      <c r="D383" s="3" t="s">
        <v>1370</v>
      </c>
      <c r="E383" s="2" t="s">
        <v>4</v>
      </c>
      <c r="F383" s="2" t="s">
        <v>1368</v>
      </c>
      <c r="G383" s="4" t="s">
        <v>24</v>
      </c>
    </row>
    <row r="384" spans="1:7" ht="15" customHeight="1" x14ac:dyDescent="0.3">
      <c r="A384" s="1" t="s">
        <v>1373</v>
      </c>
      <c r="B384" s="2" t="s">
        <v>1368</v>
      </c>
      <c r="C384" s="3" t="s">
        <v>1374</v>
      </c>
      <c r="D384" s="3" t="s">
        <v>1370</v>
      </c>
      <c r="E384" s="2" t="s">
        <v>4</v>
      </c>
      <c r="F384" s="2" t="s">
        <v>1368</v>
      </c>
      <c r="G384" s="4" t="s">
        <v>24</v>
      </c>
    </row>
    <row r="385" spans="1:7" ht="15" customHeight="1" x14ac:dyDescent="0.3">
      <c r="A385" s="1" t="s">
        <v>1375</v>
      </c>
      <c r="B385" s="2" t="s">
        <v>1376</v>
      </c>
      <c r="C385" s="3" t="s">
        <v>1377</v>
      </c>
      <c r="D385" s="3" t="s">
        <v>1378</v>
      </c>
      <c r="E385" s="2" t="s">
        <v>4</v>
      </c>
      <c r="F385" s="2" t="s">
        <v>1376</v>
      </c>
      <c r="G385" s="4" t="s">
        <v>6</v>
      </c>
    </row>
    <row r="386" spans="1:7" ht="15" customHeight="1" x14ac:dyDescent="0.3">
      <c r="A386" s="1" t="s">
        <v>1379</v>
      </c>
      <c r="B386" s="2" t="s">
        <v>1380</v>
      </c>
      <c r="C386" s="3" t="s">
        <v>1381</v>
      </c>
      <c r="D386" s="3" t="s">
        <v>1382</v>
      </c>
      <c r="E386" s="2" t="s">
        <v>558</v>
      </c>
      <c r="F386" s="2" t="s">
        <v>1380</v>
      </c>
      <c r="G386" s="4" t="s">
        <v>6</v>
      </c>
    </row>
    <row r="387" spans="1:7" ht="15" customHeight="1" x14ac:dyDescent="0.3">
      <c r="A387" s="1" t="s">
        <v>1383</v>
      </c>
      <c r="B387" s="2" t="s">
        <v>1380</v>
      </c>
      <c r="C387" s="3" t="s">
        <v>1384</v>
      </c>
      <c r="D387" s="3" t="s">
        <v>1385</v>
      </c>
      <c r="E387" s="2" t="s">
        <v>35</v>
      </c>
      <c r="F387" s="2" t="s">
        <v>1380</v>
      </c>
      <c r="G387" s="4" t="s">
        <v>6</v>
      </c>
    </row>
    <row r="388" spans="1:7" ht="15" customHeight="1" x14ac:dyDescent="0.3">
      <c r="A388" s="1" t="s">
        <v>1386</v>
      </c>
      <c r="B388" s="2" t="s">
        <v>1387</v>
      </c>
      <c r="C388" s="3" t="s">
        <v>1387</v>
      </c>
      <c r="D388" s="3" t="s">
        <v>1388</v>
      </c>
      <c r="E388" s="2" t="s">
        <v>23</v>
      </c>
      <c r="F388" s="2"/>
      <c r="G388" s="4" t="s">
        <v>6</v>
      </c>
    </row>
    <row r="389" spans="1:7" ht="15" customHeight="1" x14ac:dyDescent="0.3">
      <c r="A389" s="1" t="s">
        <v>1389</v>
      </c>
      <c r="B389" s="2" t="s">
        <v>1390</v>
      </c>
      <c r="C389" s="3" t="s">
        <v>1391</v>
      </c>
      <c r="D389" s="3" t="s">
        <v>1392</v>
      </c>
      <c r="E389" s="2" t="s">
        <v>4</v>
      </c>
      <c r="F389" s="2" t="s">
        <v>1390</v>
      </c>
      <c r="G389" s="4" t="s">
        <v>6</v>
      </c>
    </row>
    <row r="390" spans="1:7" ht="15" customHeight="1" x14ac:dyDescent="0.3">
      <c r="A390" s="1" t="s">
        <v>1393</v>
      </c>
      <c r="B390" s="2" t="s">
        <v>1390</v>
      </c>
      <c r="C390" s="3" t="s">
        <v>1394</v>
      </c>
      <c r="D390" s="3" t="s">
        <v>1395</v>
      </c>
      <c r="E390" s="2" t="s">
        <v>309</v>
      </c>
      <c r="F390" s="2" t="s">
        <v>1390</v>
      </c>
      <c r="G390" s="4" t="s">
        <v>6</v>
      </c>
    </row>
    <row r="391" spans="1:7" ht="15" customHeight="1" x14ac:dyDescent="0.3">
      <c r="A391" s="1" t="s">
        <v>1396</v>
      </c>
      <c r="B391" s="2" t="s">
        <v>1397</v>
      </c>
      <c r="C391" s="3" t="s">
        <v>1398</v>
      </c>
      <c r="D391" s="3" t="s">
        <v>1399</v>
      </c>
      <c r="E391" s="2" t="s">
        <v>155</v>
      </c>
      <c r="F391" s="2" t="s">
        <v>1397</v>
      </c>
      <c r="G391" s="4" t="s">
        <v>6</v>
      </c>
    </row>
    <row r="392" spans="1:7" ht="15" customHeight="1" x14ac:dyDescent="0.3">
      <c r="A392" s="1" t="s">
        <v>1400</v>
      </c>
      <c r="B392" s="2" t="s">
        <v>1397</v>
      </c>
      <c r="C392" s="3" t="s">
        <v>1401</v>
      </c>
      <c r="D392" s="3" t="s">
        <v>1402</v>
      </c>
      <c r="E392" s="2" t="s">
        <v>4</v>
      </c>
      <c r="F392" s="2" t="s">
        <v>1397</v>
      </c>
      <c r="G392" s="4" t="s">
        <v>6</v>
      </c>
    </row>
    <row r="393" spans="1:7" ht="15" customHeight="1" x14ac:dyDescent="0.3">
      <c r="A393" s="1" t="s">
        <v>1403</v>
      </c>
      <c r="B393" s="2" t="s">
        <v>1404</v>
      </c>
      <c r="C393" s="3" t="s">
        <v>1405</v>
      </c>
      <c r="D393" s="3" t="s">
        <v>1406</v>
      </c>
      <c r="E393" s="2" t="s">
        <v>490</v>
      </c>
      <c r="F393" s="2"/>
      <c r="G393" s="4" t="s">
        <v>24</v>
      </c>
    </row>
    <row r="394" spans="1:7" ht="15" customHeight="1" x14ac:dyDescent="0.3">
      <c r="A394" s="1" t="s">
        <v>1407</v>
      </c>
      <c r="B394" s="2" t="s">
        <v>1404</v>
      </c>
      <c r="C394" s="3" t="s">
        <v>1408</v>
      </c>
      <c r="D394" s="3" t="s">
        <v>1409</v>
      </c>
      <c r="E394" s="2" t="s">
        <v>4</v>
      </c>
      <c r="F394" s="2" t="s">
        <v>1405</v>
      </c>
      <c r="G394" s="4" t="s">
        <v>24</v>
      </c>
    </row>
    <row r="395" spans="1:7" ht="15" customHeight="1" x14ac:dyDescent="0.3">
      <c r="A395" s="1" t="s">
        <v>1410</v>
      </c>
      <c r="B395" s="2" t="s">
        <v>1404</v>
      </c>
      <c r="C395" s="3" t="s">
        <v>1411</v>
      </c>
      <c r="D395" s="3" t="s">
        <v>1412</v>
      </c>
      <c r="E395" s="2" t="s">
        <v>4</v>
      </c>
      <c r="F395" s="2" t="s">
        <v>1405</v>
      </c>
      <c r="G395" s="4" t="s">
        <v>24</v>
      </c>
    </row>
    <row r="396" spans="1:7" ht="15" customHeight="1" x14ac:dyDescent="0.3">
      <c r="A396" s="1" t="s">
        <v>1413</v>
      </c>
      <c r="B396" s="2" t="s">
        <v>1404</v>
      </c>
      <c r="C396" s="3" t="s">
        <v>1414</v>
      </c>
      <c r="D396" s="3" t="s">
        <v>1415</v>
      </c>
      <c r="E396" s="2" t="s">
        <v>4</v>
      </c>
      <c r="F396" s="2" t="s">
        <v>1405</v>
      </c>
      <c r="G396" s="4" t="s">
        <v>24</v>
      </c>
    </row>
    <row r="397" spans="1:7" ht="15" customHeight="1" x14ac:dyDescent="0.3">
      <c r="A397" s="1" t="s">
        <v>1416</v>
      </c>
      <c r="B397" s="2" t="s">
        <v>1417</v>
      </c>
      <c r="C397" s="3" t="s">
        <v>1418</v>
      </c>
      <c r="D397" s="3" t="s">
        <v>170</v>
      </c>
      <c r="E397" s="2" t="s">
        <v>4</v>
      </c>
      <c r="F397" s="2" t="s">
        <v>1417</v>
      </c>
      <c r="G397" s="4" t="s">
        <v>6</v>
      </c>
    </row>
    <row r="398" spans="1:7" ht="15" customHeight="1" x14ac:dyDescent="0.3">
      <c r="A398" s="1" t="s">
        <v>1419</v>
      </c>
      <c r="B398" s="2" t="s">
        <v>1420</v>
      </c>
      <c r="C398" s="3" t="s">
        <v>1421</v>
      </c>
      <c r="D398" s="3" t="s">
        <v>1422</v>
      </c>
      <c r="E398" s="2" t="s">
        <v>155</v>
      </c>
      <c r="F398" s="2" t="s">
        <v>1420</v>
      </c>
      <c r="G398" s="4" t="s">
        <v>6</v>
      </c>
    </row>
    <row r="399" spans="1:7" ht="15" customHeight="1" x14ac:dyDescent="0.3">
      <c r="A399" s="1" t="s">
        <v>1423</v>
      </c>
      <c r="B399" s="2" t="s">
        <v>1424</v>
      </c>
      <c r="C399" s="3" t="s">
        <v>1425</v>
      </c>
      <c r="D399" s="3" t="s">
        <v>1426</v>
      </c>
      <c r="E399" s="2" t="s">
        <v>558</v>
      </c>
      <c r="F399" s="2" t="s">
        <v>1424</v>
      </c>
      <c r="G399" s="4" t="s">
        <v>6</v>
      </c>
    </row>
    <row r="400" spans="1:7" ht="15" customHeight="1" x14ac:dyDescent="0.3">
      <c r="A400" s="1" t="s">
        <v>1427</v>
      </c>
      <c r="B400" s="2" t="s">
        <v>1424</v>
      </c>
      <c r="C400" s="3" t="s">
        <v>1428</v>
      </c>
      <c r="D400" s="3" t="s">
        <v>1429</v>
      </c>
      <c r="E400" s="2" t="s">
        <v>309</v>
      </c>
      <c r="F400" s="2" t="s">
        <v>1424</v>
      </c>
      <c r="G400" s="4" t="s">
        <v>6</v>
      </c>
    </row>
    <row r="401" spans="1:7" ht="15" customHeight="1" x14ac:dyDescent="0.3">
      <c r="A401" s="1" t="s">
        <v>1430</v>
      </c>
      <c r="B401" s="2" t="s">
        <v>1424</v>
      </c>
      <c r="C401" s="3" t="s">
        <v>1431</v>
      </c>
      <c r="D401" s="3" t="s">
        <v>1432</v>
      </c>
      <c r="E401" s="2" t="s">
        <v>508</v>
      </c>
      <c r="F401" s="2" t="s">
        <v>1424</v>
      </c>
      <c r="G401" s="4" t="s">
        <v>6</v>
      </c>
    </row>
    <row r="402" spans="1:7" ht="15" customHeight="1" x14ac:dyDescent="0.3">
      <c r="A402" s="1" t="s">
        <v>1433</v>
      </c>
      <c r="B402" s="2" t="s">
        <v>1434</v>
      </c>
      <c r="C402" s="3" t="s">
        <v>1435</v>
      </c>
      <c r="D402" s="3" t="s">
        <v>1436</v>
      </c>
      <c r="E402" s="2" t="s">
        <v>4</v>
      </c>
      <c r="F402" s="2" t="s">
        <v>1434</v>
      </c>
      <c r="G402" s="4" t="s">
        <v>6</v>
      </c>
    </row>
    <row r="403" spans="1:7" ht="15" customHeight="1" x14ac:dyDescent="0.3">
      <c r="A403" s="1" t="s">
        <v>1437</v>
      </c>
      <c r="B403" s="2" t="s">
        <v>1434</v>
      </c>
      <c r="C403" s="3" t="s">
        <v>1438</v>
      </c>
      <c r="D403" s="3" t="s">
        <v>1436</v>
      </c>
      <c r="E403" s="2" t="s">
        <v>4</v>
      </c>
      <c r="F403" s="2" t="s">
        <v>1434</v>
      </c>
      <c r="G403" s="4" t="s">
        <v>6</v>
      </c>
    </row>
    <row r="404" spans="1:7" ht="15" customHeight="1" x14ac:dyDescent="0.3">
      <c r="A404" s="1" t="s">
        <v>1439</v>
      </c>
      <c r="B404" s="2" t="s">
        <v>1440</v>
      </c>
      <c r="C404" s="3" t="s">
        <v>1441</v>
      </c>
      <c r="D404" s="3" t="s">
        <v>1442</v>
      </c>
      <c r="E404" s="2" t="s">
        <v>155</v>
      </c>
      <c r="F404" s="2" t="s">
        <v>1443</v>
      </c>
      <c r="G404" s="4" t="s">
        <v>6</v>
      </c>
    </row>
    <row r="405" spans="1:7" ht="15" customHeight="1" x14ac:dyDescent="0.3">
      <c r="A405" s="1" t="s">
        <v>1444</v>
      </c>
      <c r="B405" s="2" t="s">
        <v>1440</v>
      </c>
      <c r="C405" s="3" t="s">
        <v>1445</v>
      </c>
      <c r="D405" s="3" t="s">
        <v>1446</v>
      </c>
      <c r="E405" s="2" t="s">
        <v>558</v>
      </c>
      <c r="F405" s="2" t="s">
        <v>1443</v>
      </c>
      <c r="G405" s="4" t="s">
        <v>6</v>
      </c>
    </row>
    <row r="406" spans="1:7" ht="15" customHeight="1" x14ac:dyDescent="0.3">
      <c r="A406" s="1" t="s">
        <v>1447</v>
      </c>
      <c r="B406" s="2" t="s">
        <v>1440</v>
      </c>
      <c r="C406" s="3" t="s">
        <v>1448</v>
      </c>
      <c r="D406" s="3" t="s">
        <v>170</v>
      </c>
      <c r="E406" s="2" t="s">
        <v>4</v>
      </c>
      <c r="F406" s="2" t="s">
        <v>1443</v>
      </c>
      <c r="G406" s="4" t="s">
        <v>6</v>
      </c>
    </row>
    <row r="407" spans="1:7" ht="15" customHeight="1" x14ac:dyDescent="0.3">
      <c r="A407" s="1" t="s">
        <v>1449</v>
      </c>
      <c r="B407" s="2" t="s">
        <v>1440</v>
      </c>
      <c r="C407" s="3" t="s">
        <v>1450</v>
      </c>
      <c r="D407" s="3" t="s">
        <v>1451</v>
      </c>
      <c r="E407" s="2" t="s">
        <v>4</v>
      </c>
      <c r="F407" s="2" t="s">
        <v>1452</v>
      </c>
      <c r="G407" s="4" t="s">
        <v>6</v>
      </c>
    </row>
    <row r="408" spans="1:7" ht="15" customHeight="1" x14ac:dyDescent="0.3">
      <c r="A408" s="1" t="s">
        <v>1453</v>
      </c>
      <c r="B408" s="2" t="s">
        <v>1440</v>
      </c>
      <c r="C408" s="3" t="s">
        <v>1454</v>
      </c>
      <c r="D408" s="3" t="s">
        <v>1455</v>
      </c>
      <c r="E408" s="2" t="s">
        <v>4</v>
      </c>
      <c r="F408" s="2" t="s">
        <v>1456</v>
      </c>
      <c r="G408" s="4" t="s">
        <v>6</v>
      </c>
    </row>
    <row r="409" spans="1:7" ht="15" customHeight="1" x14ac:dyDescent="0.3">
      <c r="A409" s="1" t="s">
        <v>1457</v>
      </c>
      <c r="B409" s="2" t="s">
        <v>1440</v>
      </c>
      <c r="C409" s="3" t="s">
        <v>1458</v>
      </c>
      <c r="D409" s="3" t="s">
        <v>170</v>
      </c>
      <c r="E409" s="2" t="s">
        <v>4</v>
      </c>
      <c r="F409" s="2" t="s">
        <v>1443</v>
      </c>
      <c r="G409" s="4" t="s">
        <v>6</v>
      </c>
    </row>
    <row r="410" spans="1:7" ht="15" customHeight="1" x14ac:dyDescent="0.3">
      <c r="A410" s="1" t="s">
        <v>1459</v>
      </c>
      <c r="B410" s="2" t="s">
        <v>1440</v>
      </c>
      <c r="C410" s="3" t="s">
        <v>1460</v>
      </c>
      <c r="D410" s="3" t="s">
        <v>1461</v>
      </c>
      <c r="E410" s="2" t="s">
        <v>4</v>
      </c>
      <c r="F410" s="2" t="s">
        <v>1443</v>
      </c>
      <c r="G410" s="4" t="s">
        <v>6</v>
      </c>
    </row>
    <row r="411" spans="1:7" ht="15" customHeight="1" x14ac:dyDescent="0.3">
      <c r="A411" s="1" t="s">
        <v>1462</v>
      </c>
      <c r="B411" s="2" t="s">
        <v>1440</v>
      </c>
      <c r="C411" s="3" t="s">
        <v>1463</v>
      </c>
      <c r="D411" s="3" t="s">
        <v>1464</v>
      </c>
      <c r="E411" s="2" t="s">
        <v>309</v>
      </c>
      <c r="F411" s="2" t="s">
        <v>1443</v>
      </c>
      <c r="G411" s="4" t="s">
        <v>6</v>
      </c>
    </row>
    <row r="412" spans="1:7" ht="15" customHeight="1" x14ac:dyDescent="0.3">
      <c r="A412" s="1" t="s">
        <v>1465</v>
      </c>
      <c r="B412" s="2" t="s">
        <v>1440</v>
      </c>
      <c r="C412" s="3" t="s">
        <v>1466</v>
      </c>
      <c r="D412" s="3" t="s">
        <v>1467</v>
      </c>
      <c r="E412" s="2" t="s">
        <v>4</v>
      </c>
      <c r="F412" s="2" t="s">
        <v>1443</v>
      </c>
      <c r="G412" s="4" t="s">
        <v>24</v>
      </c>
    </row>
    <row r="413" spans="1:7" ht="15" customHeight="1" x14ac:dyDescent="0.3">
      <c r="A413" s="1" t="s">
        <v>1468</v>
      </c>
      <c r="B413" s="2" t="s">
        <v>1440</v>
      </c>
      <c r="C413" s="3" t="s">
        <v>1445</v>
      </c>
      <c r="D413" s="3" t="s">
        <v>1469</v>
      </c>
      <c r="E413" s="2" t="s">
        <v>4</v>
      </c>
      <c r="F413" s="2" t="s">
        <v>1443</v>
      </c>
      <c r="G413" s="4" t="s">
        <v>24</v>
      </c>
    </row>
    <row r="414" spans="1:7" ht="15" customHeight="1" x14ac:dyDescent="0.3">
      <c r="A414" s="1" t="s">
        <v>1470</v>
      </c>
      <c r="B414" s="2" t="s">
        <v>1440</v>
      </c>
      <c r="C414" s="3" t="s">
        <v>1471</v>
      </c>
      <c r="D414" s="3" t="s">
        <v>1472</v>
      </c>
      <c r="E414" s="2" t="s">
        <v>4</v>
      </c>
      <c r="F414" s="2" t="s">
        <v>1443</v>
      </c>
      <c r="G414" s="4" t="s">
        <v>24</v>
      </c>
    </row>
    <row r="415" spans="1:7" ht="15" customHeight="1" x14ac:dyDescent="0.3">
      <c r="A415" s="1" t="s">
        <v>1473</v>
      </c>
      <c r="B415" s="2" t="s">
        <v>1440</v>
      </c>
      <c r="C415" s="3" t="s">
        <v>1474</v>
      </c>
      <c r="D415" s="3" t="s">
        <v>170</v>
      </c>
      <c r="E415" s="2" t="s">
        <v>1475</v>
      </c>
      <c r="F415" s="2" t="s">
        <v>1476</v>
      </c>
      <c r="G415" s="4" t="s">
        <v>24</v>
      </c>
    </row>
    <row r="416" spans="1:7" ht="15" customHeight="1" x14ac:dyDescent="0.3">
      <c r="A416" s="1" t="s">
        <v>1477</v>
      </c>
      <c r="B416" s="2" t="s">
        <v>1478</v>
      </c>
      <c r="C416" s="3" t="s">
        <v>1479</v>
      </c>
      <c r="D416" s="3" t="s">
        <v>1480</v>
      </c>
      <c r="E416" s="2" t="s">
        <v>35</v>
      </c>
      <c r="F416" s="2" t="s">
        <v>1478</v>
      </c>
      <c r="G416" s="4" t="s">
        <v>6</v>
      </c>
    </row>
    <row r="417" spans="1:7" ht="15" customHeight="1" x14ac:dyDescent="0.3">
      <c r="A417" s="1" t="s">
        <v>1481</v>
      </c>
      <c r="B417" s="2" t="s">
        <v>1482</v>
      </c>
      <c r="C417" s="3" t="s">
        <v>1483</v>
      </c>
      <c r="D417" s="3" t="s">
        <v>1186</v>
      </c>
      <c r="E417" s="2" t="s">
        <v>303</v>
      </c>
      <c r="F417" s="2" t="s">
        <v>1482</v>
      </c>
      <c r="G417" s="4" t="s">
        <v>6</v>
      </c>
    </row>
    <row r="418" spans="1:7" ht="15" customHeight="1" x14ac:dyDescent="0.3">
      <c r="A418" s="1" t="s">
        <v>1484</v>
      </c>
      <c r="B418" s="2" t="s">
        <v>1485</v>
      </c>
      <c r="C418" s="3" t="s">
        <v>1486</v>
      </c>
      <c r="D418" s="3" t="s">
        <v>1487</v>
      </c>
      <c r="E418" s="2" t="s">
        <v>155</v>
      </c>
      <c r="F418" s="2" t="s">
        <v>1485</v>
      </c>
      <c r="G418" s="4" t="s">
        <v>6</v>
      </c>
    </row>
    <row r="419" spans="1:7" ht="15" customHeight="1" x14ac:dyDescent="0.3">
      <c r="A419" s="1" t="s">
        <v>1488</v>
      </c>
      <c r="B419" s="2" t="s">
        <v>1489</v>
      </c>
      <c r="C419" s="3" t="s">
        <v>1490</v>
      </c>
      <c r="D419" s="3" t="s">
        <v>170</v>
      </c>
      <c r="E419" s="2" t="s">
        <v>155</v>
      </c>
      <c r="F419" s="2" t="s">
        <v>1491</v>
      </c>
      <c r="G419" s="4" t="s">
        <v>6</v>
      </c>
    </row>
    <row r="420" spans="1:7" ht="15" customHeight="1" x14ac:dyDescent="0.3">
      <c r="A420" s="1" t="s">
        <v>1492</v>
      </c>
      <c r="B420" s="2" t="s">
        <v>1493</v>
      </c>
      <c r="C420" s="3" t="s">
        <v>1493</v>
      </c>
      <c r="D420" s="3" t="s">
        <v>1494</v>
      </c>
      <c r="E420" s="2" t="s">
        <v>56</v>
      </c>
      <c r="F420" s="2"/>
      <c r="G420" s="4" t="s">
        <v>6</v>
      </c>
    </row>
    <row r="421" spans="1:7" ht="15" customHeight="1" x14ac:dyDescent="0.3">
      <c r="A421" s="1" t="s">
        <v>1495</v>
      </c>
      <c r="B421" s="2" t="s">
        <v>1496</v>
      </c>
      <c r="C421" s="3" t="s">
        <v>1497</v>
      </c>
      <c r="D421" s="3" t="s">
        <v>1498</v>
      </c>
      <c r="E421" s="2" t="s">
        <v>1475</v>
      </c>
      <c r="F421" s="2" t="s">
        <v>1496</v>
      </c>
      <c r="G421" s="4" t="s">
        <v>6</v>
      </c>
    </row>
    <row r="422" spans="1:7" ht="15" customHeight="1" x14ac:dyDescent="0.3">
      <c r="A422" s="1" t="s">
        <v>1499</v>
      </c>
      <c r="B422" s="2" t="s">
        <v>1500</v>
      </c>
      <c r="C422" s="3" t="s">
        <v>1500</v>
      </c>
      <c r="D422" s="3" t="s">
        <v>1501</v>
      </c>
      <c r="E422" s="2" t="s">
        <v>23</v>
      </c>
      <c r="F422" s="2"/>
      <c r="G422" s="4" t="s">
        <v>24</v>
      </c>
    </row>
    <row r="423" spans="1:7" ht="15" customHeight="1" x14ac:dyDescent="0.3">
      <c r="A423" s="1" t="s">
        <v>1502</v>
      </c>
      <c r="B423" s="2" t="s">
        <v>1503</v>
      </c>
      <c r="C423" s="3" t="s">
        <v>1504</v>
      </c>
      <c r="D423" s="3" t="s">
        <v>1505</v>
      </c>
      <c r="E423" s="2" t="s">
        <v>14</v>
      </c>
      <c r="F423" s="2" t="s">
        <v>1503</v>
      </c>
      <c r="G423" s="4" t="s">
        <v>6</v>
      </c>
    </row>
    <row r="424" spans="1:7" ht="15" customHeight="1" x14ac:dyDescent="0.3">
      <c r="A424" s="1" t="s">
        <v>1506</v>
      </c>
      <c r="B424" s="2" t="s">
        <v>1503</v>
      </c>
      <c r="C424" s="3" t="s">
        <v>1507</v>
      </c>
      <c r="D424" s="3" t="s">
        <v>1508</v>
      </c>
      <c r="E424" s="2" t="s">
        <v>4</v>
      </c>
      <c r="F424" s="2" t="s">
        <v>1503</v>
      </c>
      <c r="G424" s="4" t="s">
        <v>6</v>
      </c>
    </row>
    <row r="425" spans="1:7" ht="15" customHeight="1" x14ac:dyDescent="0.3">
      <c r="A425" s="1" t="s">
        <v>1509</v>
      </c>
      <c r="B425" s="2" t="s">
        <v>1503</v>
      </c>
      <c r="C425" s="3" t="s">
        <v>1503</v>
      </c>
      <c r="D425" s="3" t="s">
        <v>1510</v>
      </c>
      <c r="E425" s="2" t="s">
        <v>1511</v>
      </c>
      <c r="F425" s="2"/>
      <c r="G425" s="4" t="s">
        <v>6</v>
      </c>
    </row>
    <row r="426" spans="1:7" ht="15" customHeight="1" x14ac:dyDescent="0.3">
      <c r="A426" s="1" t="s">
        <v>1512</v>
      </c>
      <c r="B426" s="2" t="s">
        <v>1503</v>
      </c>
      <c r="C426" s="3" t="s">
        <v>1504</v>
      </c>
      <c r="D426" s="3" t="s">
        <v>1513</v>
      </c>
      <c r="E426" s="2" t="s">
        <v>1514</v>
      </c>
      <c r="F426" s="2" t="s">
        <v>1503</v>
      </c>
      <c r="G426" s="4" t="s">
        <v>24</v>
      </c>
    </row>
    <row r="427" spans="1:7" ht="15" customHeight="1" x14ac:dyDescent="0.3">
      <c r="A427" s="1" t="s">
        <v>1515</v>
      </c>
      <c r="B427" s="2" t="s">
        <v>1516</v>
      </c>
      <c r="C427" s="3" t="s">
        <v>1517</v>
      </c>
      <c r="D427" s="3" t="s">
        <v>1518</v>
      </c>
      <c r="E427" s="2" t="s">
        <v>155</v>
      </c>
      <c r="F427" s="2" t="s">
        <v>1516</v>
      </c>
      <c r="G427" s="4" t="s">
        <v>6</v>
      </c>
    </row>
    <row r="428" spans="1:7" ht="15" customHeight="1" x14ac:dyDescent="0.3">
      <c r="A428" s="1" t="s">
        <v>1519</v>
      </c>
      <c r="B428" s="2" t="s">
        <v>1520</v>
      </c>
      <c r="C428" s="3" t="s">
        <v>1521</v>
      </c>
      <c r="D428" s="3" t="s">
        <v>428</v>
      </c>
      <c r="E428" s="2" t="s">
        <v>303</v>
      </c>
      <c r="F428" s="2" t="s">
        <v>1522</v>
      </c>
      <c r="G428" s="4" t="s">
        <v>6</v>
      </c>
    </row>
    <row r="429" spans="1:7" ht="15" customHeight="1" x14ac:dyDescent="0.3">
      <c r="A429" s="1" t="s">
        <v>1523</v>
      </c>
      <c r="B429" s="2" t="s">
        <v>1520</v>
      </c>
      <c r="C429" s="3" t="s">
        <v>1524</v>
      </c>
      <c r="D429" s="3" t="s">
        <v>1525</v>
      </c>
      <c r="E429" s="2" t="s">
        <v>155</v>
      </c>
      <c r="F429" s="2" t="s">
        <v>1526</v>
      </c>
      <c r="G429" s="4" t="s">
        <v>6</v>
      </c>
    </row>
    <row r="430" spans="1:7" ht="15" customHeight="1" x14ac:dyDescent="0.3">
      <c r="A430" s="1" t="s">
        <v>1527</v>
      </c>
      <c r="B430" s="2" t="s">
        <v>1520</v>
      </c>
      <c r="C430" s="3" t="s">
        <v>1528</v>
      </c>
      <c r="D430" s="3" t="s">
        <v>1529</v>
      </c>
      <c r="E430" s="2" t="s">
        <v>155</v>
      </c>
      <c r="F430" s="2" t="s">
        <v>1530</v>
      </c>
      <c r="G430" s="4" t="s">
        <v>6</v>
      </c>
    </row>
    <row r="431" spans="1:7" ht="15" customHeight="1" x14ac:dyDescent="0.3">
      <c r="A431" s="1" t="s">
        <v>1531</v>
      </c>
      <c r="B431" s="2" t="s">
        <v>1520</v>
      </c>
      <c r="C431" s="3" t="s">
        <v>1532</v>
      </c>
      <c r="D431" s="3" t="s">
        <v>1533</v>
      </c>
      <c r="E431" s="2" t="s">
        <v>558</v>
      </c>
      <c r="F431" s="2" t="s">
        <v>1534</v>
      </c>
      <c r="G431" s="4" t="s">
        <v>6</v>
      </c>
    </row>
    <row r="432" spans="1:7" ht="15" customHeight="1" x14ac:dyDescent="0.3">
      <c r="A432" s="1" t="s">
        <v>1535</v>
      </c>
      <c r="B432" s="2" t="s">
        <v>1520</v>
      </c>
      <c r="C432" s="3" t="s">
        <v>1524</v>
      </c>
      <c r="D432" s="3" t="s">
        <v>652</v>
      </c>
      <c r="E432" s="2" t="s">
        <v>558</v>
      </c>
      <c r="F432" s="2" t="s">
        <v>1536</v>
      </c>
      <c r="G432" s="4" t="s">
        <v>6</v>
      </c>
    </row>
    <row r="433" spans="1:7" ht="15" customHeight="1" x14ac:dyDescent="0.3">
      <c r="A433" s="1" t="s">
        <v>1537</v>
      </c>
      <c r="B433" s="2" t="s">
        <v>1520</v>
      </c>
      <c r="C433" s="3" t="s">
        <v>1538</v>
      </c>
      <c r="D433" s="3" t="s">
        <v>1539</v>
      </c>
      <c r="E433" s="2" t="s">
        <v>558</v>
      </c>
      <c r="F433" s="2" t="s">
        <v>1526</v>
      </c>
      <c r="G433" s="4" t="s">
        <v>6</v>
      </c>
    </row>
    <row r="434" spans="1:7" ht="15" customHeight="1" x14ac:dyDescent="0.3">
      <c r="A434" s="1" t="s">
        <v>1540</v>
      </c>
      <c r="B434" s="2" t="s">
        <v>1520</v>
      </c>
      <c r="C434" s="3" t="s">
        <v>1541</v>
      </c>
      <c r="D434" s="3" t="s">
        <v>1542</v>
      </c>
      <c r="E434" s="2" t="s">
        <v>14</v>
      </c>
      <c r="F434" s="2" t="s">
        <v>1543</v>
      </c>
      <c r="G434" s="4" t="s">
        <v>6</v>
      </c>
    </row>
    <row r="435" spans="1:7" ht="15" customHeight="1" x14ac:dyDescent="0.3">
      <c r="A435" s="1" t="s">
        <v>1544</v>
      </c>
      <c r="B435" s="2" t="s">
        <v>1520</v>
      </c>
      <c r="C435" s="3" t="s">
        <v>1545</v>
      </c>
      <c r="D435" s="3" t="s">
        <v>1546</v>
      </c>
      <c r="E435" s="2" t="s">
        <v>14</v>
      </c>
      <c r="F435" s="2" t="s">
        <v>1534</v>
      </c>
      <c r="G435" s="4" t="s">
        <v>6</v>
      </c>
    </row>
    <row r="436" spans="1:7" ht="15" customHeight="1" x14ac:dyDescent="0.3">
      <c r="A436" s="1" t="s">
        <v>1547</v>
      </c>
      <c r="B436" s="2" t="s">
        <v>1520</v>
      </c>
      <c r="C436" s="3" t="s">
        <v>1548</v>
      </c>
      <c r="D436" s="3" t="s">
        <v>1549</v>
      </c>
      <c r="E436" s="2" t="s">
        <v>23</v>
      </c>
      <c r="F436" s="2"/>
      <c r="G436" s="4" t="s">
        <v>6</v>
      </c>
    </row>
    <row r="437" spans="1:7" ht="15" customHeight="1" x14ac:dyDescent="0.3">
      <c r="A437" s="1" t="s">
        <v>1550</v>
      </c>
      <c r="B437" s="2" t="s">
        <v>1520</v>
      </c>
      <c r="C437" s="3" t="s">
        <v>1551</v>
      </c>
      <c r="D437" s="3" t="s">
        <v>1552</v>
      </c>
      <c r="E437" s="2" t="s">
        <v>23</v>
      </c>
      <c r="F437" s="2" t="s">
        <v>1553</v>
      </c>
      <c r="G437" s="4" t="s">
        <v>6</v>
      </c>
    </row>
    <row r="438" spans="1:7" ht="15" customHeight="1" x14ac:dyDescent="0.3">
      <c r="A438" s="1" t="s">
        <v>1554</v>
      </c>
      <c r="B438" s="2" t="s">
        <v>1520</v>
      </c>
      <c r="C438" s="3" t="s">
        <v>1555</v>
      </c>
      <c r="D438" s="3" t="s">
        <v>1556</v>
      </c>
      <c r="E438" s="2" t="s">
        <v>23</v>
      </c>
      <c r="F438" s="2"/>
      <c r="G438" s="4" t="s">
        <v>6</v>
      </c>
    </row>
    <row r="439" spans="1:7" ht="15" customHeight="1" x14ac:dyDescent="0.3">
      <c r="A439" s="1" t="s">
        <v>1557</v>
      </c>
      <c r="B439" s="2" t="s">
        <v>1520</v>
      </c>
      <c r="C439" s="3" t="s">
        <v>1555</v>
      </c>
      <c r="D439" s="3" t="s">
        <v>1558</v>
      </c>
      <c r="E439" s="2" t="s">
        <v>23</v>
      </c>
      <c r="F439" s="2"/>
      <c r="G439" s="4" t="s">
        <v>6</v>
      </c>
    </row>
    <row r="440" spans="1:7" ht="15" customHeight="1" x14ac:dyDescent="0.3">
      <c r="A440" s="1" t="s">
        <v>1559</v>
      </c>
      <c r="B440" s="2" t="s">
        <v>1520</v>
      </c>
      <c r="C440" s="3" t="s">
        <v>1543</v>
      </c>
      <c r="D440" s="3" t="s">
        <v>1560</v>
      </c>
      <c r="E440" s="2" t="s">
        <v>23</v>
      </c>
      <c r="F440" s="2"/>
      <c r="G440" s="4" t="s">
        <v>6</v>
      </c>
    </row>
    <row r="441" spans="1:7" ht="15" customHeight="1" x14ac:dyDescent="0.3">
      <c r="A441" s="1" t="s">
        <v>1561</v>
      </c>
      <c r="B441" s="2" t="s">
        <v>1520</v>
      </c>
      <c r="C441" s="3" t="s">
        <v>1562</v>
      </c>
      <c r="D441" s="3" t="s">
        <v>1563</v>
      </c>
      <c r="E441" s="2" t="s">
        <v>61</v>
      </c>
      <c r="F441" s="2"/>
      <c r="G441" s="4" t="s">
        <v>6</v>
      </c>
    </row>
    <row r="442" spans="1:7" ht="15" customHeight="1" x14ac:dyDescent="0.3">
      <c r="A442" s="1" t="s">
        <v>1564</v>
      </c>
      <c r="B442" s="2" t="s">
        <v>1520</v>
      </c>
      <c r="C442" s="3" t="s">
        <v>1565</v>
      </c>
      <c r="D442" s="3" t="s">
        <v>1566</v>
      </c>
      <c r="E442" s="2" t="s">
        <v>4</v>
      </c>
      <c r="F442" s="2" t="s">
        <v>1522</v>
      </c>
      <c r="G442" s="4" t="s">
        <v>6</v>
      </c>
    </row>
    <row r="443" spans="1:7" ht="15" customHeight="1" x14ac:dyDescent="0.3">
      <c r="A443" s="1" t="s">
        <v>1567</v>
      </c>
      <c r="B443" s="2" t="s">
        <v>1520</v>
      </c>
      <c r="C443" s="3" t="s">
        <v>1568</v>
      </c>
      <c r="D443" s="3" t="s">
        <v>1569</v>
      </c>
      <c r="E443" s="2" t="s">
        <v>4</v>
      </c>
      <c r="F443" s="2" t="s">
        <v>1570</v>
      </c>
      <c r="G443" s="4" t="s">
        <v>6</v>
      </c>
    </row>
    <row r="444" spans="1:7" ht="15" customHeight="1" x14ac:dyDescent="0.3">
      <c r="A444" s="1" t="s">
        <v>1571</v>
      </c>
      <c r="B444" s="2" t="s">
        <v>1520</v>
      </c>
      <c r="C444" s="3" t="s">
        <v>1572</v>
      </c>
      <c r="D444" s="3" t="s">
        <v>1573</v>
      </c>
      <c r="E444" s="2" t="s">
        <v>4</v>
      </c>
      <c r="F444" s="2" t="s">
        <v>1574</v>
      </c>
      <c r="G444" s="4" t="s">
        <v>6</v>
      </c>
    </row>
    <row r="445" spans="1:7" ht="15" customHeight="1" x14ac:dyDescent="0.3">
      <c r="A445" s="1" t="s">
        <v>1575</v>
      </c>
      <c r="B445" s="2" t="s">
        <v>1520</v>
      </c>
      <c r="C445" s="3" t="s">
        <v>1576</v>
      </c>
      <c r="D445" s="3" t="s">
        <v>549</v>
      </c>
      <c r="E445" s="2" t="s">
        <v>4</v>
      </c>
      <c r="F445" s="2" t="s">
        <v>1574</v>
      </c>
      <c r="G445" s="4" t="s">
        <v>6</v>
      </c>
    </row>
    <row r="446" spans="1:7" ht="15" customHeight="1" x14ac:dyDescent="0.3">
      <c r="A446" s="1" t="s">
        <v>1577</v>
      </c>
      <c r="B446" s="2" t="s">
        <v>1578</v>
      </c>
      <c r="C446" s="3" t="s">
        <v>1579</v>
      </c>
      <c r="D446" s="3" t="s">
        <v>1580</v>
      </c>
      <c r="E446" s="2" t="s">
        <v>155</v>
      </c>
      <c r="F446" s="2" t="s">
        <v>1578</v>
      </c>
      <c r="G446" s="4" t="s">
        <v>6</v>
      </c>
    </row>
    <row r="447" spans="1:7" ht="15" customHeight="1" x14ac:dyDescent="0.3">
      <c r="A447" s="1" t="s">
        <v>1581</v>
      </c>
      <c r="B447" s="2" t="s">
        <v>1578</v>
      </c>
      <c r="C447" s="3" t="s">
        <v>1582</v>
      </c>
      <c r="D447" s="3" t="s">
        <v>1583</v>
      </c>
      <c r="E447" s="2" t="s">
        <v>155</v>
      </c>
      <c r="F447" s="2" t="s">
        <v>1578</v>
      </c>
      <c r="G447" s="4" t="s">
        <v>6</v>
      </c>
    </row>
    <row r="448" spans="1:7" ht="15" customHeight="1" x14ac:dyDescent="0.3">
      <c r="A448" s="1" t="s">
        <v>1584</v>
      </c>
      <c r="B448" s="2" t="s">
        <v>1578</v>
      </c>
      <c r="C448" s="3" t="s">
        <v>1585</v>
      </c>
      <c r="D448" s="3" t="s">
        <v>1586</v>
      </c>
      <c r="E448" s="2" t="s">
        <v>4</v>
      </c>
      <c r="F448" s="2" t="s">
        <v>1578</v>
      </c>
      <c r="G448" s="4" t="s">
        <v>6</v>
      </c>
    </row>
    <row r="449" spans="1:7" ht="15" customHeight="1" x14ac:dyDescent="0.3">
      <c r="A449" s="1" t="s">
        <v>1587</v>
      </c>
      <c r="B449" s="2" t="s">
        <v>1588</v>
      </c>
      <c r="C449" s="3" t="s">
        <v>1589</v>
      </c>
      <c r="D449" s="3" t="s">
        <v>1513</v>
      </c>
      <c r="E449" s="2" t="s">
        <v>4</v>
      </c>
      <c r="F449" s="2" t="s">
        <v>1588</v>
      </c>
      <c r="G449" s="4" t="s">
        <v>6</v>
      </c>
    </row>
    <row r="450" spans="1:7" ht="15" customHeight="1" x14ac:dyDescent="0.3">
      <c r="A450" s="1" t="s">
        <v>1590</v>
      </c>
      <c r="B450" s="2" t="s">
        <v>1588</v>
      </c>
      <c r="C450" s="3" t="s">
        <v>1591</v>
      </c>
      <c r="D450" s="3" t="s">
        <v>1186</v>
      </c>
      <c r="E450" s="2" t="s">
        <v>4</v>
      </c>
      <c r="F450" s="2" t="s">
        <v>1588</v>
      </c>
      <c r="G450" s="4" t="s">
        <v>6</v>
      </c>
    </row>
    <row r="451" spans="1:7" ht="15" customHeight="1" x14ac:dyDescent="0.3">
      <c r="A451" s="1" t="s">
        <v>1592</v>
      </c>
      <c r="B451" s="2" t="s">
        <v>1593</v>
      </c>
      <c r="C451" s="3" t="s">
        <v>1594</v>
      </c>
      <c r="D451" s="3" t="s">
        <v>1595</v>
      </c>
      <c r="E451" s="2" t="s">
        <v>4</v>
      </c>
      <c r="F451" s="2" t="s">
        <v>1596</v>
      </c>
      <c r="G451" s="4" t="s">
        <v>6</v>
      </c>
    </row>
    <row r="452" spans="1:7" ht="15" customHeight="1" x14ac:dyDescent="0.3">
      <c r="A452" s="1" t="s">
        <v>1597</v>
      </c>
      <c r="B452" s="2" t="s">
        <v>1593</v>
      </c>
      <c r="C452" s="3" t="s">
        <v>1598</v>
      </c>
      <c r="D452" s="3" t="s">
        <v>1599</v>
      </c>
      <c r="E452" s="2" t="s">
        <v>4</v>
      </c>
      <c r="F452" s="2" t="s">
        <v>1600</v>
      </c>
      <c r="G452" s="4" t="s">
        <v>6</v>
      </c>
    </row>
    <row r="453" spans="1:7" ht="15" customHeight="1" x14ac:dyDescent="0.3">
      <c r="A453" s="1" t="s">
        <v>1601</v>
      </c>
      <c r="B453" s="2" t="s">
        <v>1593</v>
      </c>
      <c r="C453" s="3" t="s">
        <v>1602</v>
      </c>
      <c r="D453" s="3" t="s">
        <v>1603</v>
      </c>
      <c r="E453" s="2" t="s">
        <v>4</v>
      </c>
      <c r="F453" s="2" t="s">
        <v>1604</v>
      </c>
      <c r="G453" s="4" t="s">
        <v>6</v>
      </c>
    </row>
    <row r="454" spans="1:7" ht="15" customHeight="1" x14ac:dyDescent="0.3">
      <c r="A454" s="1" t="s">
        <v>1605</v>
      </c>
      <c r="B454" s="2" t="s">
        <v>1593</v>
      </c>
      <c r="C454" s="3" t="s">
        <v>1606</v>
      </c>
      <c r="D454" s="3" t="s">
        <v>652</v>
      </c>
      <c r="E454" s="2" t="s">
        <v>4</v>
      </c>
      <c r="F454" s="2" t="s">
        <v>1607</v>
      </c>
      <c r="G454" s="4" t="s">
        <v>42</v>
      </c>
    </row>
    <row r="455" spans="1:7" ht="15" customHeight="1" x14ac:dyDescent="0.3">
      <c r="A455" s="1" t="s">
        <v>1608</v>
      </c>
      <c r="B455" s="2" t="s">
        <v>1593</v>
      </c>
      <c r="C455" s="3" t="s">
        <v>1609</v>
      </c>
      <c r="D455" s="3" t="s">
        <v>1610</v>
      </c>
      <c r="E455" s="2" t="s">
        <v>4</v>
      </c>
      <c r="F455" s="2" t="s">
        <v>1611</v>
      </c>
      <c r="G455" s="4" t="s">
        <v>42</v>
      </c>
    </row>
    <row r="456" spans="1:7" ht="15" customHeight="1" x14ac:dyDescent="0.3">
      <c r="A456" s="1" t="s">
        <v>1612</v>
      </c>
      <c r="B456" s="2" t="s">
        <v>1613</v>
      </c>
      <c r="C456" s="3" t="s">
        <v>1614</v>
      </c>
      <c r="D456" s="3" t="s">
        <v>1615</v>
      </c>
      <c r="E456" s="2" t="s">
        <v>4</v>
      </c>
      <c r="F456" s="2" t="s">
        <v>1616</v>
      </c>
      <c r="G456" s="4" t="s">
        <v>6</v>
      </c>
    </row>
    <row r="457" spans="1:7" ht="15" customHeight="1" x14ac:dyDescent="0.3">
      <c r="A457" s="1" t="s">
        <v>1617</v>
      </c>
      <c r="B457" s="2" t="s">
        <v>1618</v>
      </c>
      <c r="C457" s="3" t="s">
        <v>1618</v>
      </c>
      <c r="D457" s="3" t="s">
        <v>1619</v>
      </c>
      <c r="E457" s="2" t="s">
        <v>1005</v>
      </c>
      <c r="F457" s="2"/>
      <c r="G457" s="4" t="s">
        <v>6</v>
      </c>
    </row>
    <row r="458" spans="1:7" ht="15" customHeight="1" x14ac:dyDescent="0.3">
      <c r="A458" s="1" t="s">
        <v>1620</v>
      </c>
      <c r="B458" s="2" t="s">
        <v>1621</v>
      </c>
      <c r="C458" s="3" t="s">
        <v>1622</v>
      </c>
      <c r="D458" s="3" t="s">
        <v>1623</v>
      </c>
      <c r="E458" s="2" t="s">
        <v>4</v>
      </c>
      <c r="F458" s="2" t="s">
        <v>1624</v>
      </c>
      <c r="G458" s="4" t="s">
        <v>6</v>
      </c>
    </row>
    <row r="459" spans="1:7" ht="15" customHeight="1" x14ac:dyDescent="0.3">
      <c r="A459" s="1" t="s">
        <v>1625</v>
      </c>
      <c r="B459" s="2" t="s">
        <v>1626</v>
      </c>
      <c r="C459" s="3" t="s">
        <v>1627</v>
      </c>
      <c r="D459" s="3" t="s">
        <v>1628</v>
      </c>
      <c r="E459" s="2" t="s">
        <v>4</v>
      </c>
      <c r="F459" s="2" t="s">
        <v>1626</v>
      </c>
      <c r="G459" s="4" t="s">
        <v>24</v>
      </c>
    </row>
    <row r="460" spans="1:7" ht="15" customHeight="1" x14ac:dyDescent="0.3">
      <c r="A460" s="1" t="s">
        <v>1629</v>
      </c>
      <c r="B460" s="2" t="s">
        <v>1630</v>
      </c>
      <c r="C460" s="3" t="s">
        <v>1631</v>
      </c>
      <c r="D460" s="3" t="s">
        <v>98</v>
      </c>
      <c r="E460" s="2" t="s">
        <v>4</v>
      </c>
      <c r="F460" s="2" t="s">
        <v>1630</v>
      </c>
      <c r="G460" s="4" t="s">
        <v>24</v>
      </c>
    </row>
    <row r="461" spans="1:7" ht="15" customHeight="1" x14ac:dyDescent="0.3">
      <c r="A461" s="1" t="s">
        <v>1632</v>
      </c>
      <c r="B461" s="2" t="s">
        <v>1630</v>
      </c>
      <c r="C461" s="3" t="s">
        <v>1633</v>
      </c>
      <c r="D461" s="3" t="s">
        <v>1634</v>
      </c>
      <c r="E461" s="2" t="s">
        <v>4</v>
      </c>
      <c r="F461" s="2" t="s">
        <v>1630</v>
      </c>
      <c r="G461" s="4" t="s">
        <v>24</v>
      </c>
    </row>
    <row r="462" spans="1:7" ht="15" customHeight="1" x14ac:dyDescent="0.3">
      <c r="A462" s="1" t="s">
        <v>1635</v>
      </c>
      <c r="B462" s="2" t="s">
        <v>1630</v>
      </c>
      <c r="C462" s="3" t="s">
        <v>1636</v>
      </c>
      <c r="D462" s="3" t="s">
        <v>1637</v>
      </c>
      <c r="E462" s="2" t="s">
        <v>4</v>
      </c>
      <c r="F462" s="2" t="s">
        <v>1630</v>
      </c>
      <c r="G462" s="4" t="s">
        <v>42</v>
      </c>
    </row>
    <row r="463" spans="1:7" ht="15" customHeight="1" x14ac:dyDescent="0.3">
      <c r="A463" s="1" t="s">
        <v>1638</v>
      </c>
      <c r="B463" s="2" t="s">
        <v>1639</v>
      </c>
      <c r="C463" s="3" t="s">
        <v>1640</v>
      </c>
      <c r="D463" s="3" t="s">
        <v>1641</v>
      </c>
      <c r="E463" s="2" t="s">
        <v>303</v>
      </c>
      <c r="F463" s="2" t="s">
        <v>1639</v>
      </c>
      <c r="G463" s="4" t="s">
        <v>6</v>
      </c>
    </row>
    <row r="464" spans="1:7" ht="15" customHeight="1" x14ac:dyDescent="0.3">
      <c r="A464" s="1" t="s">
        <v>1642</v>
      </c>
      <c r="B464" s="2" t="s">
        <v>1643</v>
      </c>
      <c r="C464" s="3" t="s">
        <v>1644</v>
      </c>
      <c r="D464" s="3" t="s">
        <v>1645</v>
      </c>
      <c r="E464" s="2" t="s">
        <v>4</v>
      </c>
      <c r="F464" s="2" t="s">
        <v>1643</v>
      </c>
      <c r="G464" s="4" t="s">
        <v>42</v>
      </c>
    </row>
    <row r="465" spans="1:7" ht="15" customHeight="1" x14ac:dyDescent="0.3">
      <c r="A465" s="1" t="s">
        <v>1646</v>
      </c>
      <c r="B465" s="2" t="s">
        <v>1643</v>
      </c>
      <c r="C465" s="3" t="s">
        <v>1647</v>
      </c>
      <c r="D465" s="3" t="s">
        <v>1648</v>
      </c>
      <c r="E465" s="2" t="s">
        <v>4</v>
      </c>
      <c r="F465" s="2" t="s">
        <v>1643</v>
      </c>
      <c r="G465" s="4" t="s">
        <v>42</v>
      </c>
    </row>
    <row r="466" spans="1:7" ht="15" customHeight="1" x14ac:dyDescent="0.3">
      <c r="A466" s="1" t="s">
        <v>1649</v>
      </c>
      <c r="B466" s="2" t="s">
        <v>1650</v>
      </c>
      <c r="C466" s="3" t="s">
        <v>1651</v>
      </c>
      <c r="D466" s="3" t="s">
        <v>1652</v>
      </c>
      <c r="E466" s="2" t="s">
        <v>155</v>
      </c>
      <c r="F466" s="2" t="s">
        <v>1650</v>
      </c>
      <c r="G466" s="4" t="s">
        <v>6</v>
      </c>
    </row>
    <row r="467" spans="1:7" ht="15" customHeight="1" x14ac:dyDescent="0.3">
      <c r="A467" s="1" t="s">
        <v>1653</v>
      </c>
      <c r="B467" s="2" t="s">
        <v>1654</v>
      </c>
      <c r="C467" s="3" t="s">
        <v>1655</v>
      </c>
      <c r="D467" s="3" t="s">
        <v>1656</v>
      </c>
      <c r="E467" s="2" t="s">
        <v>155</v>
      </c>
      <c r="F467" s="2" t="s">
        <v>1654</v>
      </c>
      <c r="G467" s="4" t="s">
        <v>6</v>
      </c>
    </row>
    <row r="468" spans="1:7" ht="15" customHeight="1" x14ac:dyDescent="0.3">
      <c r="A468" s="1" t="s">
        <v>1657</v>
      </c>
      <c r="B468" s="2" t="s">
        <v>1658</v>
      </c>
      <c r="C468" s="3" t="s">
        <v>1659</v>
      </c>
      <c r="D468" s="3" t="s">
        <v>1660</v>
      </c>
      <c r="E468" s="2" t="s">
        <v>1661</v>
      </c>
      <c r="F468" s="2" t="s">
        <v>1658</v>
      </c>
      <c r="G468" s="4" t="s">
        <v>6</v>
      </c>
    </row>
    <row r="469" spans="1:7" ht="15" customHeight="1" x14ac:dyDescent="0.3">
      <c r="A469" s="1" t="s">
        <v>1662</v>
      </c>
      <c r="B469" s="2" t="s">
        <v>1663</v>
      </c>
      <c r="C469" s="3" t="s">
        <v>1664</v>
      </c>
      <c r="D469" s="3" t="s">
        <v>1665</v>
      </c>
      <c r="E469" s="2" t="s">
        <v>303</v>
      </c>
      <c r="F469" s="2" t="s">
        <v>1666</v>
      </c>
      <c r="G469" s="4" t="s">
        <v>24</v>
      </c>
    </row>
    <row r="470" spans="1:7" ht="15" customHeight="1" x14ac:dyDescent="0.3">
      <c r="A470" s="1" t="s">
        <v>1667</v>
      </c>
      <c r="B470" s="2" t="s">
        <v>1668</v>
      </c>
      <c r="C470" s="3" t="s">
        <v>1669</v>
      </c>
      <c r="D470" s="3" t="s">
        <v>1670</v>
      </c>
      <c r="E470" s="2" t="s">
        <v>508</v>
      </c>
      <c r="F470" s="2" t="s">
        <v>1668</v>
      </c>
      <c r="G470" s="4" t="s">
        <v>24</v>
      </c>
    </row>
    <row r="471" spans="1:7" ht="15" customHeight="1" x14ac:dyDescent="0.3">
      <c r="A471" s="1" t="s">
        <v>1671</v>
      </c>
      <c r="B471" s="2" t="s">
        <v>1672</v>
      </c>
      <c r="C471" s="3" t="s">
        <v>1673</v>
      </c>
      <c r="D471" s="3" t="s">
        <v>1674</v>
      </c>
      <c r="E471" s="2" t="s">
        <v>155</v>
      </c>
      <c r="F471" s="2" t="s">
        <v>1672</v>
      </c>
      <c r="G471" s="4" t="s">
        <v>6</v>
      </c>
    </row>
    <row r="472" spans="1:7" ht="15" customHeight="1" x14ac:dyDescent="0.3">
      <c r="A472" s="1" t="s">
        <v>1675</v>
      </c>
      <c r="B472" s="2" t="s">
        <v>1676</v>
      </c>
      <c r="C472" s="3" t="s">
        <v>1676</v>
      </c>
      <c r="D472" s="3" t="s">
        <v>1677</v>
      </c>
      <c r="E472" s="2" t="s">
        <v>1678</v>
      </c>
      <c r="F472" s="2"/>
      <c r="G472" s="4" t="s">
        <v>6</v>
      </c>
    </row>
    <row r="473" spans="1:7" ht="15" customHeight="1" x14ac:dyDescent="0.3">
      <c r="A473" s="1" t="s">
        <v>1679</v>
      </c>
      <c r="B473" s="2" t="s">
        <v>1676</v>
      </c>
      <c r="C473" s="3" t="s">
        <v>1676</v>
      </c>
      <c r="D473" s="3" t="s">
        <v>1513</v>
      </c>
      <c r="E473" s="2" t="s">
        <v>35</v>
      </c>
      <c r="F473" s="2"/>
      <c r="G473" s="4" t="s">
        <v>6</v>
      </c>
    </row>
    <row r="474" spans="1:7" ht="15" customHeight="1" x14ac:dyDescent="0.3">
      <c r="A474" s="1" t="s">
        <v>1680</v>
      </c>
      <c r="B474" s="2" t="s">
        <v>1681</v>
      </c>
      <c r="C474" s="3" t="s">
        <v>1682</v>
      </c>
      <c r="D474" s="3" t="s">
        <v>1276</v>
      </c>
      <c r="E474" s="2" t="s">
        <v>4</v>
      </c>
      <c r="F474" s="2" t="s">
        <v>1683</v>
      </c>
      <c r="G474" s="4" t="s">
        <v>42</v>
      </c>
    </row>
    <row r="475" spans="1:7" ht="15" customHeight="1" x14ac:dyDescent="0.3">
      <c r="A475" s="1" t="s">
        <v>1684</v>
      </c>
      <c r="B475" s="2" t="s">
        <v>1685</v>
      </c>
      <c r="C475" s="3" t="s">
        <v>1686</v>
      </c>
      <c r="D475" s="3" t="s">
        <v>1687</v>
      </c>
      <c r="E475" s="2" t="s">
        <v>155</v>
      </c>
      <c r="F475" s="2" t="s">
        <v>1688</v>
      </c>
      <c r="G475" s="4" t="s">
        <v>6</v>
      </c>
    </row>
    <row r="476" spans="1:7" ht="15" customHeight="1" x14ac:dyDescent="0.3">
      <c r="A476" s="1" t="s">
        <v>1689</v>
      </c>
      <c r="B476" s="2" t="s">
        <v>1690</v>
      </c>
      <c r="C476" s="3" t="s">
        <v>1691</v>
      </c>
      <c r="D476" s="3" t="s">
        <v>1692</v>
      </c>
      <c r="E476" s="2" t="s">
        <v>155</v>
      </c>
      <c r="F476" s="2" t="s">
        <v>1690</v>
      </c>
      <c r="G476" s="4" t="s">
        <v>6</v>
      </c>
    </row>
    <row r="477" spans="1:7" ht="15" customHeight="1" x14ac:dyDescent="0.3">
      <c r="A477" s="1" t="s">
        <v>1693</v>
      </c>
      <c r="B477" s="2" t="s">
        <v>1694</v>
      </c>
      <c r="C477" s="3" t="s">
        <v>1695</v>
      </c>
      <c r="D477" s="3" t="s">
        <v>1696</v>
      </c>
      <c r="E477" s="2" t="s">
        <v>4</v>
      </c>
      <c r="F477" s="2" t="s">
        <v>1694</v>
      </c>
      <c r="G477" s="4" t="s">
        <v>6</v>
      </c>
    </row>
    <row r="478" spans="1:7" ht="15" customHeight="1" x14ac:dyDescent="0.3">
      <c r="A478" s="1" t="s">
        <v>1697</v>
      </c>
      <c r="B478" s="2" t="s">
        <v>1698</v>
      </c>
      <c r="C478" s="3" t="s">
        <v>1699</v>
      </c>
      <c r="D478" s="3" t="s">
        <v>1700</v>
      </c>
      <c r="E478" s="2" t="s">
        <v>35</v>
      </c>
      <c r="F478" s="2" t="s">
        <v>1698</v>
      </c>
      <c r="G478" s="4" t="s">
        <v>6</v>
      </c>
    </row>
    <row r="479" spans="1:7" ht="15" customHeight="1" x14ac:dyDescent="0.3">
      <c r="A479" s="1" t="s">
        <v>1701</v>
      </c>
      <c r="B479" s="2" t="s">
        <v>1702</v>
      </c>
      <c r="C479" s="3" t="s">
        <v>1702</v>
      </c>
      <c r="D479" s="3" t="s">
        <v>1703</v>
      </c>
      <c r="E479" s="2" t="s">
        <v>1704</v>
      </c>
      <c r="F479" s="2"/>
      <c r="G479" s="4" t="s">
        <v>6</v>
      </c>
    </row>
    <row r="480" spans="1:7" ht="15" customHeight="1" x14ac:dyDescent="0.3">
      <c r="A480" s="1" t="s">
        <v>1705</v>
      </c>
      <c r="B480" s="2" t="s">
        <v>1702</v>
      </c>
      <c r="C480" s="3" t="s">
        <v>1706</v>
      </c>
      <c r="D480" s="3" t="s">
        <v>1707</v>
      </c>
      <c r="E480" s="2" t="s">
        <v>309</v>
      </c>
      <c r="F480" s="2" t="s">
        <v>1702</v>
      </c>
      <c r="G480" s="4" t="s">
        <v>6</v>
      </c>
    </row>
    <row r="481" spans="1:7" ht="15" customHeight="1" x14ac:dyDescent="0.3">
      <c r="A481" s="1" t="s">
        <v>1708</v>
      </c>
      <c r="B481" s="2" t="s">
        <v>1702</v>
      </c>
      <c r="C481" s="3" t="s">
        <v>1702</v>
      </c>
      <c r="D481" s="3" t="s">
        <v>1709</v>
      </c>
      <c r="E481" s="2" t="s">
        <v>56</v>
      </c>
      <c r="F481" s="2"/>
      <c r="G481" s="4" t="s">
        <v>24</v>
      </c>
    </row>
    <row r="482" spans="1:7" ht="15" customHeight="1" x14ac:dyDescent="0.3">
      <c r="A482" s="1" t="s">
        <v>1710</v>
      </c>
      <c r="B482" s="2" t="s">
        <v>1702</v>
      </c>
      <c r="C482" s="3" t="s">
        <v>1711</v>
      </c>
      <c r="D482" s="3" t="s">
        <v>1712</v>
      </c>
      <c r="E482" s="2" t="s">
        <v>309</v>
      </c>
      <c r="F482" s="2" t="s">
        <v>1702</v>
      </c>
      <c r="G482" s="4" t="s">
        <v>24</v>
      </c>
    </row>
    <row r="483" spans="1:7" ht="15" customHeight="1" x14ac:dyDescent="0.3">
      <c r="A483" s="1" t="s">
        <v>1713</v>
      </c>
      <c r="B483" s="2" t="s">
        <v>1714</v>
      </c>
      <c r="C483" s="3" t="s">
        <v>1714</v>
      </c>
      <c r="D483" s="3" t="s">
        <v>1151</v>
      </c>
      <c r="E483" s="2" t="s">
        <v>155</v>
      </c>
      <c r="F483" s="2"/>
      <c r="G483" s="4" t="s">
        <v>6</v>
      </c>
    </row>
    <row r="484" spans="1:7" ht="15" customHeight="1" x14ac:dyDescent="0.3">
      <c r="A484" s="1" t="s">
        <v>1715</v>
      </c>
      <c r="B484" s="2" t="s">
        <v>1716</v>
      </c>
      <c r="C484" s="3" t="s">
        <v>1717</v>
      </c>
      <c r="D484" s="3" t="s">
        <v>1718</v>
      </c>
      <c r="E484" s="2" t="s">
        <v>35</v>
      </c>
      <c r="F484" s="2" t="s">
        <v>1716</v>
      </c>
      <c r="G484" s="4" t="s">
        <v>6</v>
      </c>
    </row>
    <row r="485" spans="1:7" ht="15" customHeight="1" x14ac:dyDescent="0.3">
      <c r="A485" s="1" t="s">
        <v>1719</v>
      </c>
      <c r="B485" s="2" t="s">
        <v>1720</v>
      </c>
      <c r="C485" s="3" t="s">
        <v>1721</v>
      </c>
      <c r="D485" s="3" t="s">
        <v>1722</v>
      </c>
      <c r="E485" s="2" t="s">
        <v>4</v>
      </c>
      <c r="F485" s="2" t="s">
        <v>1723</v>
      </c>
      <c r="G485" s="4" t="s">
        <v>6</v>
      </c>
    </row>
    <row r="486" spans="1:7" ht="15" customHeight="1" x14ac:dyDescent="0.3">
      <c r="A486" s="1" t="s">
        <v>1724</v>
      </c>
      <c r="B486" s="2" t="s">
        <v>1725</v>
      </c>
      <c r="C486" s="3" t="s">
        <v>1726</v>
      </c>
      <c r="D486" s="3" t="s">
        <v>1727</v>
      </c>
      <c r="E486" s="2" t="s">
        <v>4</v>
      </c>
      <c r="F486" s="2" t="s">
        <v>1725</v>
      </c>
      <c r="G486" s="4" t="s">
        <v>24</v>
      </c>
    </row>
    <row r="487" spans="1:7" ht="15" customHeight="1" x14ac:dyDescent="0.3">
      <c r="A487" s="1" t="s">
        <v>1728</v>
      </c>
      <c r="B487" s="2" t="s">
        <v>1729</v>
      </c>
      <c r="C487" s="3" t="s">
        <v>1730</v>
      </c>
      <c r="D487" s="3" t="s">
        <v>1731</v>
      </c>
      <c r="E487" s="2" t="s">
        <v>4</v>
      </c>
      <c r="F487" s="2" t="s">
        <v>1729</v>
      </c>
      <c r="G487" s="4" t="s">
        <v>6</v>
      </c>
    </row>
    <row r="488" spans="1:7" ht="15" customHeight="1" x14ac:dyDescent="0.3">
      <c r="A488" s="1" t="s">
        <v>1732</v>
      </c>
      <c r="B488" s="2" t="s">
        <v>1733</v>
      </c>
      <c r="C488" s="3" t="s">
        <v>1734</v>
      </c>
      <c r="D488" s="3" t="s">
        <v>1735</v>
      </c>
      <c r="E488" s="2" t="s">
        <v>56</v>
      </c>
      <c r="F488" s="2"/>
      <c r="G488" s="4" t="s">
        <v>6</v>
      </c>
    </row>
    <row r="489" spans="1:7" ht="15" customHeight="1" x14ac:dyDescent="0.3">
      <c r="A489" s="1" t="s">
        <v>1736</v>
      </c>
      <c r="B489" s="2" t="s">
        <v>1733</v>
      </c>
      <c r="C489" s="3" t="s">
        <v>1737</v>
      </c>
      <c r="D489" s="6" t="s">
        <v>1738</v>
      </c>
      <c r="E489" s="2" t="s">
        <v>4</v>
      </c>
      <c r="F489" s="2" t="s">
        <v>1739</v>
      </c>
      <c r="G489" s="4" t="s">
        <v>6</v>
      </c>
    </row>
    <row r="490" spans="1:7" ht="15" customHeight="1" x14ac:dyDescent="0.3">
      <c r="A490" s="1" t="s">
        <v>1740</v>
      </c>
      <c r="B490" s="2" t="s">
        <v>1733</v>
      </c>
      <c r="C490" s="3" t="s">
        <v>1741</v>
      </c>
      <c r="D490" s="3" t="s">
        <v>1742</v>
      </c>
      <c r="E490" s="2" t="s">
        <v>4</v>
      </c>
      <c r="F490" s="2" t="s">
        <v>1743</v>
      </c>
      <c r="G490" s="4" t="s">
        <v>6</v>
      </c>
    </row>
    <row r="491" spans="1:7" ht="15" customHeight="1" x14ac:dyDescent="0.3">
      <c r="A491" s="1" t="s">
        <v>1744</v>
      </c>
      <c r="B491" s="2" t="s">
        <v>1733</v>
      </c>
      <c r="C491" s="3" t="s">
        <v>1745</v>
      </c>
      <c r="D491" s="3" t="s">
        <v>1746</v>
      </c>
      <c r="E491" s="2" t="s">
        <v>4</v>
      </c>
      <c r="F491" s="2" t="s">
        <v>1747</v>
      </c>
      <c r="G491" s="4" t="s">
        <v>6</v>
      </c>
    </row>
    <row r="492" spans="1:7" ht="15" customHeight="1" x14ac:dyDescent="0.3">
      <c r="A492" s="1" t="s">
        <v>1748</v>
      </c>
      <c r="B492" s="2" t="s">
        <v>1733</v>
      </c>
      <c r="C492" s="3" t="s">
        <v>1749</v>
      </c>
      <c r="D492" s="3" t="s">
        <v>1750</v>
      </c>
      <c r="E492" s="2" t="s">
        <v>4</v>
      </c>
      <c r="F492" s="2" t="s">
        <v>1751</v>
      </c>
      <c r="G492" s="4" t="s">
        <v>6</v>
      </c>
    </row>
    <row r="493" spans="1:7" ht="15" customHeight="1" x14ac:dyDescent="0.3">
      <c r="A493" s="1" t="s">
        <v>1752</v>
      </c>
      <c r="B493" s="2" t="s">
        <v>1733</v>
      </c>
      <c r="C493" s="3" t="s">
        <v>1753</v>
      </c>
      <c r="D493" s="3" t="s">
        <v>1754</v>
      </c>
      <c r="E493" s="2" t="s">
        <v>4</v>
      </c>
      <c r="F493" s="2" t="s">
        <v>1755</v>
      </c>
      <c r="G493" s="4" t="s">
        <v>6</v>
      </c>
    </row>
    <row r="494" spans="1:7" ht="15" customHeight="1" x14ac:dyDescent="0.3">
      <c r="A494" s="1" t="s">
        <v>1756</v>
      </c>
      <c r="B494" s="2" t="s">
        <v>1733</v>
      </c>
      <c r="C494" s="3" t="s">
        <v>1757</v>
      </c>
      <c r="D494" s="3" t="s">
        <v>1758</v>
      </c>
      <c r="E494" s="2" t="s">
        <v>4</v>
      </c>
      <c r="F494" s="2" t="s">
        <v>1759</v>
      </c>
      <c r="G494" s="4" t="s">
        <v>6</v>
      </c>
    </row>
    <row r="495" spans="1:7" ht="15" customHeight="1" x14ac:dyDescent="0.3">
      <c r="A495" s="1" t="s">
        <v>1760</v>
      </c>
      <c r="B495" s="2" t="s">
        <v>1733</v>
      </c>
      <c r="C495" s="3" t="s">
        <v>1761</v>
      </c>
      <c r="D495" s="3" t="s">
        <v>1762</v>
      </c>
      <c r="E495" s="2" t="s">
        <v>4</v>
      </c>
      <c r="F495" s="2" t="s">
        <v>1763</v>
      </c>
      <c r="G495" s="4" t="s">
        <v>6</v>
      </c>
    </row>
    <row r="496" spans="1:7" ht="15" customHeight="1" x14ac:dyDescent="0.3">
      <c r="A496" s="1" t="s">
        <v>1764</v>
      </c>
      <c r="B496" s="2" t="s">
        <v>1733</v>
      </c>
      <c r="C496" s="3" t="s">
        <v>1765</v>
      </c>
      <c r="D496" s="3" t="s">
        <v>1766</v>
      </c>
      <c r="E496" s="2" t="s">
        <v>4</v>
      </c>
      <c r="F496" s="2" t="s">
        <v>1767</v>
      </c>
      <c r="G496" s="4" t="s">
        <v>6</v>
      </c>
    </row>
    <row r="497" spans="1:7" ht="15" customHeight="1" x14ac:dyDescent="0.3">
      <c r="A497" s="1" t="s">
        <v>1768</v>
      </c>
      <c r="B497" s="2" t="s">
        <v>1733</v>
      </c>
      <c r="C497" s="3" t="s">
        <v>1769</v>
      </c>
      <c r="D497" s="3" t="s">
        <v>1770</v>
      </c>
      <c r="E497" s="2" t="s">
        <v>4</v>
      </c>
      <c r="F497" s="2" t="s">
        <v>1771</v>
      </c>
      <c r="G497" s="4" t="s">
        <v>6</v>
      </c>
    </row>
    <row r="498" spans="1:7" ht="15" customHeight="1" x14ac:dyDescent="0.3">
      <c r="A498" s="1" t="s">
        <v>1772</v>
      </c>
      <c r="B498" s="2" t="s">
        <v>1733</v>
      </c>
      <c r="C498" s="3" t="s">
        <v>1773</v>
      </c>
      <c r="D498" s="3" t="s">
        <v>1774</v>
      </c>
      <c r="E498" s="2" t="s">
        <v>4</v>
      </c>
      <c r="F498" s="2" t="s">
        <v>1775</v>
      </c>
      <c r="G498" s="4" t="s">
        <v>6</v>
      </c>
    </row>
    <row r="499" spans="1:7" ht="15" customHeight="1" x14ac:dyDescent="0.3">
      <c r="A499" s="1" t="s">
        <v>1776</v>
      </c>
      <c r="B499" s="2" t="s">
        <v>1733</v>
      </c>
      <c r="C499" s="3" t="s">
        <v>1777</v>
      </c>
      <c r="D499" s="3" t="s">
        <v>1778</v>
      </c>
      <c r="E499" s="2" t="s">
        <v>4</v>
      </c>
      <c r="F499" s="2" t="s">
        <v>1779</v>
      </c>
      <c r="G499" s="4" t="s">
        <v>6</v>
      </c>
    </row>
    <row r="500" spans="1:7" ht="15" customHeight="1" x14ac:dyDescent="0.3">
      <c r="A500" s="1" t="s">
        <v>1780</v>
      </c>
      <c r="B500" s="2" t="s">
        <v>1733</v>
      </c>
      <c r="C500" s="3" t="s">
        <v>1781</v>
      </c>
      <c r="D500" s="6" t="s">
        <v>1782</v>
      </c>
      <c r="E500" s="2" t="s">
        <v>4</v>
      </c>
      <c r="F500" s="2" t="s">
        <v>1783</v>
      </c>
      <c r="G500" s="4" t="s">
        <v>6</v>
      </c>
    </row>
    <row r="501" spans="1:7" ht="15" customHeight="1" x14ac:dyDescent="0.3">
      <c r="A501" s="1" t="s">
        <v>1784</v>
      </c>
      <c r="B501" s="2" t="s">
        <v>1785</v>
      </c>
      <c r="C501" s="3" t="s">
        <v>1786</v>
      </c>
      <c r="D501" s="3" t="s">
        <v>170</v>
      </c>
      <c r="E501" s="2" t="s">
        <v>303</v>
      </c>
      <c r="F501" s="2" t="s">
        <v>1785</v>
      </c>
      <c r="G501" s="4" t="s">
        <v>6</v>
      </c>
    </row>
    <row r="502" spans="1:7" ht="15" customHeight="1" x14ac:dyDescent="0.3">
      <c r="A502" s="1" t="s">
        <v>1787</v>
      </c>
      <c r="B502" s="2" t="s">
        <v>1788</v>
      </c>
      <c r="C502" s="3" t="s">
        <v>1789</v>
      </c>
      <c r="D502" s="3" t="s">
        <v>1790</v>
      </c>
      <c r="E502" s="2" t="s">
        <v>303</v>
      </c>
      <c r="F502" s="2" t="s">
        <v>1791</v>
      </c>
      <c r="G502" s="4" t="s">
        <v>6</v>
      </c>
    </row>
    <row r="503" spans="1:7" ht="15" customHeight="1" x14ac:dyDescent="0.3">
      <c r="A503" s="1" t="s">
        <v>1792</v>
      </c>
      <c r="B503" s="2" t="s">
        <v>1788</v>
      </c>
      <c r="C503" s="3" t="s">
        <v>1793</v>
      </c>
      <c r="D503" s="3" t="s">
        <v>1013</v>
      </c>
      <c r="E503" s="2" t="s">
        <v>4</v>
      </c>
      <c r="F503" s="2" t="s">
        <v>1794</v>
      </c>
      <c r="G503" s="4" t="s">
        <v>6</v>
      </c>
    </row>
    <row r="504" spans="1:7" ht="15" customHeight="1" x14ac:dyDescent="0.3">
      <c r="A504" s="1" t="s">
        <v>1795</v>
      </c>
      <c r="B504" s="2" t="s">
        <v>1788</v>
      </c>
      <c r="C504" s="3" t="s">
        <v>1796</v>
      </c>
      <c r="D504" s="3" t="s">
        <v>1797</v>
      </c>
      <c r="E504" s="2" t="s">
        <v>4</v>
      </c>
      <c r="F504" s="2" t="s">
        <v>1791</v>
      </c>
      <c r="G504" s="4" t="s">
        <v>24</v>
      </c>
    </row>
    <row r="505" spans="1:7" ht="15" customHeight="1" x14ac:dyDescent="0.3">
      <c r="A505" s="1" t="s">
        <v>1798</v>
      </c>
      <c r="B505" s="2" t="s">
        <v>1788</v>
      </c>
      <c r="C505" s="3" t="s">
        <v>1799</v>
      </c>
      <c r="D505" s="3" t="s">
        <v>1800</v>
      </c>
      <c r="E505" s="2" t="s">
        <v>4</v>
      </c>
      <c r="F505" s="2" t="s">
        <v>1794</v>
      </c>
      <c r="G505" s="4" t="s">
        <v>24</v>
      </c>
    </row>
    <row r="506" spans="1:7" ht="15" customHeight="1" x14ac:dyDescent="0.3">
      <c r="A506" s="1" t="s">
        <v>1801</v>
      </c>
      <c r="B506" s="2" t="s">
        <v>1802</v>
      </c>
      <c r="C506" s="3" t="s">
        <v>1803</v>
      </c>
      <c r="D506" s="3" t="s">
        <v>1804</v>
      </c>
      <c r="E506" s="2" t="s">
        <v>4</v>
      </c>
      <c r="F506" s="2" t="s">
        <v>1802</v>
      </c>
      <c r="G506" s="4" t="s">
        <v>6</v>
      </c>
    </row>
    <row r="507" spans="1:7" ht="15" customHeight="1" x14ac:dyDescent="0.3">
      <c r="A507" s="1" t="s">
        <v>1805</v>
      </c>
      <c r="B507" s="2" t="s">
        <v>1806</v>
      </c>
      <c r="C507" s="3" t="s">
        <v>1807</v>
      </c>
      <c r="D507" s="3" t="s">
        <v>1808</v>
      </c>
      <c r="E507" s="2" t="s">
        <v>28</v>
      </c>
      <c r="F507" s="2" t="s">
        <v>1806</v>
      </c>
      <c r="G507" s="4" t="s">
        <v>24</v>
      </c>
    </row>
    <row r="508" spans="1:7" ht="15" customHeight="1" x14ac:dyDescent="0.3">
      <c r="A508" s="1" t="s">
        <v>1809</v>
      </c>
      <c r="B508" s="2" t="s">
        <v>1810</v>
      </c>
      <c r="C508" s="3" t="s">
        <v>1811</v>
      </c>
      <c r="D508" s="3" t="s">
        <v>534</v>
      </c>
      <c r="E508" s="2" t="s">
        <v>4</v>
      </c>
      <c r="F508" s="2" t="s">
        <v>1812</v>
      </c>
      <c r="G508" s="4" t="s">
        <v>24</v>
      </c>
    </row>
    <row r="509" spans="1:7" ht="15" customHeight="1" x14ac:dyDescent="0.3">
      <c r="A509" s="1" t="s">
        <v>1813</v>
      </c>
      <c r="B509" s="2" t="s">
        <v>1810</v>
      </c>
      <c r="C509" s="3" t="s">
        <v>1814</v>
      </c>
      <c r="D509" s="3" t="s">
        <v>1815</v>
      </c>
      <c r="E509" s="2" t="s">
        <v>4</v>
      </c>
      <c r="F509" s="2" t="s">
        <v>1816</v>
      </c>
      <c r="G509" s="4" t="s">
        <v>24</v>
      </c>
    </row>
    <row r="510" spans="1:7" ht="15" customHeight="1" x14ac:dyDescent="0.3">
      <c r="A510" s="1" t="s">
        <v>1817</v>
      </c>
      <c r="B510" s="2" t="s">
        <v>1810</v>
      </c>
      <c r="C510" s="3" t="s">
        <v>1818</v>
      </c>
      <c r="D510" s="3" t="s">
        <v>1819</v>
      </c>
      <c r="E510" s="2" t="s">
        <v>4</v>
      </c>
      <c r="F510" s="2" t="s">
        <v>1820</v>
      </c>
      <c r="G510" s="4" t="s">
        <v>24</v>
      </c>
    </row>
    <row r="511" spans="1:7" ht="15" customHeight="1" x14ac:dyDescent="0.3">
      <c r="A511" s="1" t="s">
        <v>1821</v>
      </c>
      <c r="B511" s="2" t="s">
        <v>1810</v>
      </c>
      <c r="C511" s="3" t="s">
        <v>1822</v>
      </c>
      <c r="D511" s="3" t="s">
        <v>1823</v>
      </c>
      <c r="E511" s="2" t="s">
        <v>4</v>
      </c>
      <c r="F511" s="2" t="s">
        <v>1824</v>
      </c>
      <c r="G511" s="4" t="s">
        <v>42</v>
      </c>
    </row>
    <row r="512" spans="1:7" ht="15" customHeight="1" x14ac:dyDescent="0.3">
      <c r="A512" s="1" t="s">
        <v>1825</v>
      </c>
      <c r="B512" s="2" t="s">
        <v>1810</v>
      </c>
      <c r="C512" s="3" t="s">
        <v>1826</v>
      </c>
      <c r="D512" s="3" t="s">
        <v>1827</v>
      </c>
      <c r="E512" s="2" t="s">
        <v>4</v>
      </c>
      <c r="F512" s="2" t="s">
        <v>1828</v>
      </c>
      <c r="G512" s="4" t="s">
        <v>42</v>
      </c>
    </row>
    <row r="513" spans="1:7" ht="15" customHeight="1" x14ac:dyDescent="0.3">
      <c r="A513" s="1" t="s">
        <v>1829</v>
      </c>
      <c r="B513" s="2" t="s">
        <v>1810</v>
      </c>
      <c r="C513" s="3" t="s">
        <v>1830</v>
      </c>
      <c r="D513" s="3" t="s">
        <v>252</v>
      </c>
      <c r="E513" s="2" t="s">
        <v>4</v>
      </c>
      <c r="F513" s="2" t="s">
        <v>1810</v>
      </c>
      <c r="G513" s="4" t="s">
        <v>42</v>
      </c>
    </row>
    <row r="514" spans="1:7" ht="15" customHeight="1" x14ac:dyDescent="0.3">
      <c r="A514" s="1" t="s">
        <v>1831</v>
      </c>
      <c r="B514" s="2" t="s">
        <v>1810</v>
      </c>
      <c r="C514" s="3" t="s">
        <v>1832</v>
      </c>
      <c r="D514" s="3" t="s">
        <v>1833</v>
      </c>
      <c r="E514" s="2" t="s">
        <v>4</v>
      </c>
      <c r="F514" s="2" t="s">
        <v>1824</v>
      </c>
      <c r="G514" s="4" t="s">
        <v>42</v>
      </c>
    </row>
    <row r="515" spans="1:7" ht="15" customHeight="1" x14ac:dyDescent="0.3">
      <c r="A515" s="1" t="s">
        <v>1834</v>
      </c>
      <c r="B515" s="2" t="s">
        <v>1810</v>
      </c>
      <c r="C515" s="3" t="s">
        <v>1835</v>
      </c>
      <c r="D515" s="3" t="s">
        <v>1836</v>
      </c>
      <c r="E515" s="2" t="s">
        <v>4</v>
      </c>
      <c r="F515" s="2" t="s">
        <v>1837</v>
      </c>
      <c r="G515" s="4" t="s">
        <v>42</v>
      </c>
    </row>
    <row r="516" spans="1:7" ht="15" customHeight="1" x14ac:dyDescent="0.3">
      <c r="A516" s="1" t="s">
        <v>1838</v>
      </c>
      <c r="B516" s="2" t="s">
        <v>1810</v>
      </c>
      <c r="C516" s="3" t="s">
        <v>1839</v>
      </c>
      <c r="D516" s="3" t="s">
        <v>1840</v>
      </c>
      <c r="E516" s="2" t="s">
        <v>4</v>
      </c>
      <c r="F516" s="2" t="s">
        <v>1841</v>
      </c>
      <c r="G516" s="4" t="s">
        <v>42</v>
      </c>
    </row>
    <row r="517" spans="1:7" ht="15" customHeight="1" x14ac:dyDescent="0.3">
      <c r="A517" s="1" t="s">
        <v>1842</v>
      </c>
      <c r="B517" s="2" t="s">
        <v>1810</v>
      </c>
      <c r="C517" s="3" t="s">
        <v>1843</v>
      </c>
      <c r="D517" s="3" t="s">
        <v>1800</v>
      </c>
      <c r="E517" s="2" t="s">
        <v>4</v>
      </c>
      <c r="F517" s="2" t="s">
        <v>1844</v>
      </c>
      <c r="G517" s="4" t="s">
        <v>42</v>
      </c>
    </row>
    <row r="518" spans="1:7" ht="15" customHeight="1" x14ac:dyDescent="0.3">
      <c r="A518" s="1" t="s">
        <v>1845</v>
      </c>
      <c r="B518" s="2" t="s">
        <v>1810</v>
      </c>
      <c r="C518" s="3" t="s">
        <v>1846</v>
      </c>
      <c r="D518" s="3" t="s">
        <v>534</v>
      </c>
      <c r="E518" s="2" t="s">
        <v>4</v>
      </c>
      <c r="F518" s="2" t="s">
        <v>1810</v>
      </c>
      <c r="G518" s="4" t="s">
        <v>42</v>
      </c>
    </row>
    <row r="519" spans="1:7" ht="15" customHeight="1" x14ac:dyDescent="0.3">
      <c r="A519" s="1" t="s">
        <v>1847</v>
      </c>
      <c r="B519" s="2" t="s">
        <v>1810</v>
      </c>
      <c r="C519" s="3" t="s">
        <v>1848</v>
      </c>
      <c r="D519" s="3" t="s">
        <v>652</v>
      </c>
      <c r="E519" s="2" t="s">
        <v>4</v>
      </c>
      <c r="F519" s="2" t="s">
        <v>1849</v>
      </c>
      <c r="G519" s="4" t="s">
        <v>42</v>
      </c>
    </row>
    <row r="520" spans="1:7" ht="15" customHeight="1" x14ac:dyDescent="0.3">
      <c r="A520" s="1" t="s">
        <v>1850</v>
      </c>
      <c r="B520" s="2" t="s">
        <v>1810</v>
      </c>
      <c r="C520" s="3" t="s">
        <v>1851</v>
      </c>
      <c r="D520" s="3" t="s">
        <v>1197</v>
      </c>
      <c r="E520" s="2" t="s">
        <v>4</v>
      </c>
      <c r="F520" s="2" t="s">
        <v>1852</v>
      </c>
      <c r="G520" s="4" t="s">
        <v>42</v>
      </c>
    </row>
    <row r="521" spans="1:7" ht="15" customHeight="1" x14ac:dyDescent="0.3">
      <c r="A521" s="1" t="s">
        <v>1853</v>
      </c>
      <c r="B521" s="2" t="s">
        <v>1810</v>
      </c>
      <c r="C521" s="3" t="s">
        <v>1854</v>
      </c>
      <c r="D521" s="3" t="s">
        <v>1855</v>
      </c>
      <c r="E521" s="2" t="s">
        <v>4</v>
      </c>
      <c r="F521" s="2" t="s">
        <v>1852</v>
      </c>
      <c r="G521" s="4" t="s">
        <v>42</v>
      </c>
    </row>
    <row r="522" spans="1:7" ht="15" customHeight="1" x14ac:dyDescent="0.3">
      <c r="A522" s="1" t="s">
        <v>1856</v>
      </c>
      <c r="B522" s="2" t="s">
        <v>1810</v>
      </c>
      <c r="C522" s="3" t="s">
        <v>1857</v>
      </c>
      <c r="D522" s="3" t="s">
        <v>1858</v>
      </c>
      <c r="E522" s="2" t="s">
        <v>4</v>
      </c>
      <c r="F522" s="2" t="s">
        <v>1810</v>
      </c>
      <c r="G522" s="4" t="s">
        <v>42</v>
      </c>
    </row>
    <row r="523" spans="1:7" ht="15" customHeight="1" x14ac:dyDescent="0.3">
      <c r="A523" s="1" t="s">
        <v>1859</v>
      </c>
      <c r="B523" s="2" t="s">
        <v>1810</v>
      </c>
      <c r="C523" s="3" t="s">
        <v>1860</v>
      </c>
      <c r="D523" s="3" t="s">
        <v>475</v>
      </c>
      <c r="E523" s="2" t="s">
        <v>4</v>
      </c>
      <c r="F523" s="2" t="s">
        <v>1852</v>
      </c>
      <c r="G523" s="4" t="s">
        <v>42</v>
      </c>
    </row>
    <row r="524" spans="1:7" ht="15" customHeight="1" x14ac:dyDescent="0.3">
      <c r="A524" s="1" t="s">
        <v>1861</v>
      </c>
      <c r="B524" s="2" t="s">
        <v>1810</v>
      </c>
      <c r="C524" s="3" t="s">
        <v>1862</v>
      </c>
      <c r="D524" s="3" t="s">
        <v>1863</v>
      </c>
      <c r="E524" s="2" t="s">
        <v>4</v>
      </c>
      <c r="F524" s="2" t="s">
        <v>1864</v>
      </c>
      <c r="G524" s="4" t="s">
        <v>42</v>
      </c>
    </row>
    <row r="525" spans="1:7" ht="15" customHeight="1" x14ac:dyDescent="0.3">
      <c r="A525" s="1" t="s">
        <v>1865</v>
      </c>
      <c r="B525" s="2" t="s">
        <v>1810</v>
      </c>
      <c r="C525" s="3" t="s">
        <v>1866</v>
      </c>
      <c r="D525" s="3" t="s">
        <v>1867</v>
      </c>
      <c r="E525" s="2" t="s">
        <v>4</v>
      </c>
      <c r="F525" s="2" t="s">
        <v>1868</v>
      </c>
      <c r="G525" s="4" t="s">
        <v>42</v>
      </c>
    </row>
    <row r="526" spans="1:7" ht="15" customHeight="1" x14ac:dyDescent="0.3">
      <c r="A526" s="1" t="s">
        <v>1869</v>
      </c>
      <c r="B526" s="2" t="s">
        <v>1810</v>
      </c>
      <c r="C526" s="3" t="s">
        <v>1870</v>
      </c>
      <c r="D526" s="3" t="s">
        <v>1871</v>
      </c>
      <c r="E526" s="2" t="s">
        <v>4</v>
      </c>
      <c r="F526" s="2" t="s">
        <v>1864</v>
      </c>
      <c r="G526" s="4" t="s">
        <v>42</v>
      </c>
    </row>
    <row r="527" spans="1:7" ht="15" customHeight="1" x14ac:dyDescent="0.3">
      <c r="A527" s="1" t="s">
        <v>1872</v>
      </c>
      <c r="B527" s="2" t="s">
        <v>1873</v>
      </c>
      <c r="C527" s="3" t="s">
        <v>1874</v>
      </c>
      <c r="D527" s="3" t="s">
        <v>1875</v>
      </c>
      <c r="E527" s="2" t="s">
        <v>4</v>
      </c>
      <c r="F527" s="2" t="s">
        <v>1876</v>
      </c>
      <c r="G527" s="4" t="s">
        <v>6</v>
      </c>
    </row>
    <row r="528" spans="1:7" ht="15" customHeight="1" x14ac:dyDescent="0.3">
      <c r="A528" s="1" t="s">
        <v>1877</v>
      </c>
      <c r="B528" s="2" t="s">
        <v>1873</v>
      </c>
      <c r="C528" s="3" t="s">
        <v>1878</v>
      </c>
      <c r="D528" s="3" t="s">
        <v>1879</v>
      </c>
      <c r="E528" s="2" t="s">
        <v>508</v>
      </c>
      <c r="F528" s="2" t="s">
        <v>1880</v>
      </c>
      <c r="G528" s="4" t="s">
        <v>6</v>
      </c>
    </row>
    <row r="529" spans="1:7" ht="15" customHeight="1" x14ac:dyDescent="0.3">
      <c r="A529" s="1" t="s">
        <v>1881</v>
      </c>
      <c r="B529" s="2" t="s">
        <v>1882</v>
      </c>
      <c r="C529" s="3" t="s">
        <v>1883</v>
      </c>
      <c r="D529" s="3" t="s">
        <v>1884</v>
      </c>
      <c r="E529" s="2" t="s">
        <v>155</v>
      </c>
      <c r="F529" s="2" t="s">
        <v>1882</v>
      </c>
      <c r="G529" s="4" t="s">
        <v>6</v>
      </c>
    </row>
    <row r="530" spans="1:7" ht="15" customHeight="1" x14ac:dyDescent="0.3">
      <c r="A530" s="1" t="s">
        <v>1885</v>
      </c>
      <c r="B530" s="2" t="s">
        <v>1886</v>
      </c>
      <c r="C530" s="3" t="s">
        <v>1887</v>
      </c>
      <c r="D530" s="3" t="s">
        <v>170</v>
      </c>
      <c r="E530" s="2" t="s">
        <v>303</v>
      </c>
      <c r="F530" s="2" t="s">
        <v>1888</v>
      </c>
      <c r="G530" s="4" t="s">
        <v>6</v>
      </c>
    </row>
    <row r="531" spans="1:7" ht="15" customHeight="1" x14ac:dyDescent="0.3">
      <c r="A531" s="1" t="s">
        <v>1889</v>
      </c>
      <c r="B531" s="2" t="s">
        <v>1890</v>
      </c>
      <c r="C531" s="3" t="s">
        <v>1890</v>
      </c>
      <c r="D531" s="6" t="s">
        <v>1891</v>
      </c>
      <c r="E531" s="2" t="s">
        <v>23</v>
      </c>
      <c r="F531" s="2"/>
      <c r="G531" s="4" t="s">
        <v>24</v>
      </c>
    </row>
    <row r="532" spans="1:7" ht="15" customHeight="1" x14ac:dyDescent="0.3">
      <c r="A532" s="1" t="s">
        <v>1892</v>
      </c>
      <c r="B532" s="2" t="s">
        <v>1893</v>
      </c>
      <c r="C532" s="3" t="s">
        <v>1894</v>
      </c>
      <c r="D532" s="3" t="s">
        <v>769</v>
      </c>
      <c r="E532" s="2" t="s">
        <v>155</v>
      </c>
      <c r="F532" s="2" t="s">
        <v>1893</v>
      </c>
      <c r="G532" s="4" t="s">
        <v>6</v>
      </c>
    </row>
    <row r="533" spans="1:7" ht="15" customHeight="1" x14ac:dyDescent="0.3">
      <c r="A533" s="11" t="s">
        <v>4180</v>
      </c>
      <c r="B533" s="12" t="s">
        <v>4181</v>
      </c>
      <c r="C533" s="13" t="s">
        <v>4182</v>
      </c>
      <c r="D533" s="12" t="s">
        <v>4183</v>
      </c>
      <c r="E533" s="12" t="s">
        <v>4184</v>
      </c>
      <c r="F533" s="15"/>
      <c r="G533" s="14" t="s">
        <v>6</v>
      </c>
    </row>
    <row r="534" spans="1:7" ht="15" customHeight="1" x14ac:dyDescent="0.3">
      <c r="A534" s="1" t="s">
        <v>1895</v>
      </c>
      <c r="B534" s="2" t="s">
        <v>1896</v>
      </c>
      <c r="C534" s="3" t="s">
        <v>1897</v>
      </c>
      <c r="D534" s="3" t="s">
        <v>1898</v>
      </c>
      <c r="E534" s="2" t="s">
        <v>28</v>
      </c>
      <c r="F534" s="2" t="s">
        <v>1896</v>
      </c>
      <c r="G534" s="4" t="s">
        <v>24</v>
      </c>
    </row>
    <row r="535" spans="1:7" ht="15" customHeight="1" x14ac:dyDescent="0.3">
      <c r="A535" s="1" t="s">
        <v>1899</v>
      </c>
      <c r="B535" s="2" t="s">
        <v>1900</v>
      </c>
      <c r="C535" s="3" t="s">
        <v>1900</v>
      </c>
      <c r="D535" s="3" t="s">
        <v>1901</v>
      </c>
      <c r="E535" s="2" t="s">
        <v>23</v>
      </c>
      <c r="F535" s="2"/>
      <c r="G535" s="4" t="s">
        <v>24</v>
      </c>
    </row>
    <row r="536" spans="1:7" ht="15" customHeight="1" x14ac:dyDescent="0.3">
      <c r="A536" s="1" t="s">
        <v>1902</v>
      </c>
      <c r="B536" s="2" t="s">
        <v>1903</v>
      </c>
      <c r="C536" s="3" t="s">
        <v>1904</v>
      </c>
      <c r="D536" s="3" t="s">
        <v>1905</v>
      </c>
      <c r="E536" s="2" t="s">
        <v>155</v>
      </c>
      <c r="F536" s="2" t="s">
        <v>1903</v>
      </c>
      <c r="G536" s="4" t="s">
        <v>6</v>
      </c>
    </row>
    <row r="537" spans="1:7" ht="15" customHeight="1" x14ac:dyDescent="0.3">
      <c r="A537" s="1" t="s">
        <v>1906</v>
      </c>
      <c r="B537" s="2" t="s">
        <v>1903</v>
      </c>
      <c r="C537" s="3" t="s">
        <v>1903</v>
      </c>
      <c r="D537" s="3" t="s">
        <v>1907</v>
      </c>
      <c r="E537" s="2" t="s">
        <v>23</v>
      </c>
      <c r="F537" s="2"/>
      <c r="G537" s="4" t="s">
        <v>24</v>
      </c>
    </row>
    <row r="538" spans="1:7" ht="15" customHeight="1" x14ac:dyDescent="0.3">
      <c r="A538" s="1" t="s">
        <v>1908</v>
      </c>
      <c r="B538" s="2" t="s">
        <v>1909</v>
      </c>
      <c r="C538" s="3" t="s">
        <v>1910</v>
      </c>
      <c r="D538" s="3" t="s">
        <v>312</v>
      </c>
      <c r="E538" s="2" t="s">
        <v>61</v>
      </c>
      <c r="F538" s="2"/>
      <c r="G538" s="4" t="s">
        <v>24</v>
      </c>
    </row>
    <row r="539" spans="1:7" ht="15" customHeight="1" x14ac:dyDescent="0.3">
      <c r="A539" s="1" t="s">
        <v>1911</v>
      </c>
      <c r="B539" s="2" t="s">
        <v>1912</v>
      </c>
      <c r="C539" s="3" t="s">
        <v>1913</v>
      </c>
      <c r="D539" s="3" t="s">
        <v>1914</v>
      </c>
      <c r="E539" s="2" t="s">
        <v>4</v>
      </c>
      <c r="F539" s="2" t="s">
        <v>1912</v>
      </c>
      <c r="G539" s="4" t="s">
        <v>24</v>
      </c>
    </row>
    <row r="540" spans="1:7" ht="15" customHeight="1" x14ac:dyDescent="0.3">
      <c r="A540" s="1" t="s">
        <v>1915</v>
      </c>
      <c r="B540" s="2" t="s">
        <v>1916</v>
      </c>
      <c r="C540" s="3" t="s">
        <v>1917</v>
      </c>
      <c r="D540" s="3" t="s">
        <v>1918</v>
      </c>
      <c r="E540" s="2" t="s">
        <v>4</v>
      </c>
      <c r="F540" s="2" t="s">
        <v>1916</v>
      </c>
      <c r="G540" s="4" t="s">
        <v>6</v>
      </c>
    </row>
    <row r="541" spans="1:7" ht="15" customHeight="1" x14ac:dyDescent="0.3">
      <c r="A541" s="1" t="s">
        <v>1919</v>
      </c>
      <c r="B541" s="2" t="s">
        <v>1916</v>
      </c>
      <c r="C541" s="3" t="s">
        <v>1920</v>
      </c>
      <c r="D541" s="3" t="s">
        <v>1921</v>
      </c>
      <c r="E541" s="2" t="s">
        <v>4</v>
      </c>
      <c r="F541" s="2" t="s">
        <v>1916</v>
      </c>
      <c r="G541" s="4" t="s">
        <v>6</v>
      </c>
    </row>
    <row r="542" spans="1:7" ht="15" customHeight="1" x14ac:dyDescent="0.3">
      <c r="A542" s="1" t="s">
        <v>1922</v>
      </c>
      <c r="B542" s="2" t="s">
        <v>1916</v>
      </c>
      <c r="C542" s="3" t="s">
        <v>1923</v>
      </c>
      <c r="D542" s="3" t="s">
        <v>1924</v>
      </c>
      <c r="E542" s="2" t="s">
        <v>4</v>
      </c>
      <c r="F542" s="2" t="s">
        <v>1916</v>
      </c>
      <c r="G542" s="4" t="s">
        <v>24</v>
      </c>
    </row>
    <row r="543" spans="1:7" ht="15" customHeight="1" x14ac:dyDescent="0.3">
      <c r="A543" s="1" t="s">
        <v>1925</v>
      </c>
      <c r="B543" s="2" t="s">
        <v>1916</v>
      </c>
      <c r="C543" s="3" t="s">
        <v>1926</v>
      </c>
      <c r="D543" s="3" t="s">
        <v>1927</v>
      </c>
      <c r="E543" s="2" t="s">
        <v>4</v>
      </c>
      <c r="F543" s="2" t="s">
        <v>1916</v>
      </c>
      <c r="G543" s="4" t="s">
        <v>24</v>
      </c>
    </row>
    <row r="544" spans="1:7" ht="15" customHeight="1" x14ac:dyDescent="0.3">
      <c r="A544" s="1" t="s">
        <v>1928</v>
      </c>
      <c r="B544" s="2" t="s">
        <v>1916</v>
      </c>
      <c r="C544" s="3" t="s">
        <v>1929</v>
      </c>
      <c r="D544" s="3" t="s">
        <v>1930</v>
      </c>
      <c r="E544" s="2" t="s">
        <v>4</v>
      </c>
      <c r="F544" s="2" t="s">
        <v>1916</v>
      </c>
      <c r="G544" s="4" t="s">
        <v>24</v>
      </c>
    </row>
    <row r="545" spans="1:7" ht="15" customHeight="1" x14ac:dyDescent="0.3">
      <c r="A545" s="1" t="s">
        <v>1931</v>
      </c>
      <c r="B545" s="2" t="s">
        <v>1932</v>
      </c>
      <c r="C545" s="3" t="s">
        <v>1933</v>
      </c>
      <c r="D545" s="3" t="s">
        <v>1934</v>
      </c>
      <c r="E545" s="2" t="s">
        <v>218</v>
      </c>
      <c r="F545" s="2"/>
      <c r="G545" s="4" t="s">
        <v>6</v>
      </c>
    </row>
    <row r="546" spans="1:7" ht="15" customHeight="1" x14ac:dyDescent="0.3">
      <c r="A546" s="1" t="s">
        <v>1935</v>
      </c>
      <c r="B546" s="2" t="s">
        <v>1932</v>
      </c>
      <c r="C546" s="3" t="s">
        <v>1932</v>
      </c>
      <c r="D546" s="3" t="s">
        <v>1936</v>
      </c>
      <c r="E546" s="2" t="s">
        <v>218</v>
      </c>
      <c r="F546" s="2"/>
      <c r="G546" s="4" t="s">
        <v>6</v>
      </c>
    </row>
    <row r="547" spans="1:7" ht="15" customHeight="1" x14ac:dyDescent="0.3">
      <c r="A547" s="1" t="s">
        <v>1937</v>
      </c>
      <c r="B547" s="2" t="s">
        <v>1938</v>
      </c>
      <c r="C547" s="3" t="s">
        <v>1939</v>
      </c>
      <c r="D547" s="3" t="s">
        <v>1940</v>
      </c>
      <c r="E547" s="2" t="s">
        <v>155</v>
      </c>
      <c r="F547" s="2" t="s">
        <v>1938</v>
      </c>
      <c r="G547" s="4" t="s">
        <v>6</v>
      </c>
    </row>
    <row r="548" spans="1:7" ht="15" customHeight="1" x14ac:dyDescent="0.3">
      <c r="A548" s="1" t="s">
        <v>1941</v>
      </c>
      <c r="B548" s="2" t="s">
        <v>1938</v>
      </c>
      <c r="C548" s="3" t="s">
        <v>1942</v>
      </c>
      <c r="D548" s="3" t="s">
        <v>1943</v>
      </c>
      <c r="E548" s="2" t="s">
        <v>4</v>
      </c>
      <c r="F548" s="2" t="s">
        <v>1938</v>
      </c>
      <c r="G548" s="4" t="s">
        <v>6</v>
      </c>
    </row>
    <row r="549" spans="1:7" ht="15" customHeight="1" x14ac:dyDescent="0.3">
      <c r="A549" s="1" t="s">
        <v>1944</v>
      </c>
      <c r="B549" s="2" t="s">
        <v>1938</v>
      </c>
      <c r="C549" s="3" t="s">
        <v>1945</v>
      </c>
      <c r="D549" s="3" t="s">
        <v>1946</v>
      </c>
      <c r="E549" s="2" t="s">
        <v>4</v>
      </c>
      <c r="F549" s="2" t="s">
        <v>1938</v>
      </c>
      <c r="G549" s="4" t="s">
        <v>24</v>
      </c>
    </row>
    <row r="550" spans="1:7" ht="15" customHeight="1" x14ac:dyDescent="0.3">
      <c r="A550" s="1" t="s">
        <v>1947</v>
      </c>
      <c r="B550" s="2" t="s">
        <v>1938</v>
      </c>
      <c r="C550" s="3" t="s">
        <v>1948</v>
      </c>
      <c r="D550" s="3" t="s">
        <v>1949</v>
      </c>
      <c r="E550" s="2" t="s">
        <v>4</v>
      </c>
      <c r="F550" s="2" t="s">
        <v>1938</v>
      </c>
      <c r="G550" s="4" t="s">
        <v>24</v>
      </c>
    </row>
    <row r="551" spans="1:7" ht="15" customHeight="1" x14ac:dyDescent="0.3">
      <c r="A551" s="1" t="s">
        <v>1950</v>
      </c>
      <c r="B551" s="2" t="s">
        <v>1938</v>
      </c>
      <c r="C551" s="3" t="s">
        <v>1951</v>
      </c>
      <c r="D551" s="3" t="s">
        <v>1952</v>
      </c>
      <c r="E551" s="2" t="s">
        <v>4</v>
      </c>
      <c r="F551" s="2" t="s">
        <v>1938</v>
      </c>
      <c r="G551" s="4" t="s">
        <v>24</v>
      </c>
    </row>
    <row r="552" spans="1:7" ht="15" customHeight="1" x14ac:dyDescent="0.3">
      <c r="A552" s="1" t="s">
        <v>1953</v>
      </c>
      <c r="B552" s="2" t="s">
        <v>1938</v>
      </c>
      <c r="C552" s="3" t="s">
        <v>1954</v>
      </c>
      <c r="D552" s="3" t="s">
        <v>1955</v>
      </c>
      <c r="E552" s="2" t="s">
        <v>4</v>
      </c>
      <c r="F552" s="2" t="s">
        <v>1938</v>
      </c>
      <c r="G552" s="4" t="s">
        <v>42</v>
      </c>
    </row>
    <row r="553" spans="1:7" ht="15" customHeight="1" x14ac:dyDescent="0.3">
      <c r="A553" s="1" t="s">
        <v>1956</v>
      </c>
      <c r="B553" s="2" t="s">
        <v>1957</v>
      </c>
      <c r="C553" s="3" t="s">
        <v>1958</v>
      </c>
      <c r="D553" s="3" t="s">
        <v>1959</v>
      </c>
      <c r="E553" s="2" t="s">
        <v>4</v>
      </c>
      <c r="F553" s="2" t="s">
        <v>1957</v>
      </c>
      <c r="G553" s="4" t="s">
        <v>24</v>
      </c>
    </row>
    <row r="554" spans="1:7" ht="15" customHeight="1" x14ac:dyDescent="0.3">
      <c r="A554" s="1" t="s">
        <v>1960</v>
      </c>
      <c r="B554" s="2" t="s">
        <v>1961</v>
      </c>
      <c r="C554" s="3" t="s">
        <v>1962</v>
      </c>
      <c r="D554" s="3" t="s">
        <v>1963</v>
      </c>
      <c r="E554" s="2" t="s">
        <v>4</v>
      </c>
      <c r="F554" s="2" t="s">
        <v>1961</v>
      </c>
      <c r="G554" s="4" t="s">
        <v>42</v>
      </c>
    </row>
    <row r="555" spans="1:7" ht="15" customHeight="1" x14ac:dyDescent="0.3">
      <c r="A555" s="1" t="s">
        <v>1964</v>
      </c>
      <c r="B555" s="2" t="s">
        <v>1965</v>
      </c>
      <c r="C555" s="3" t="s">
        <v>1965</v>
      </c>
      <c r="D555" s="6" t="s">
        <v>1966</v>
      </c>
      <c r="E555" s="2" t="s">
        <v>1363</v>
      </c>
      <c r="F555" s="2"/>
      <c r="G555" s="4" t="s">
        <v>6</v>
      </c>
    </row>
    <row r="556" spans="1:7" ht="15" customHeight="1" x14ac:dyDescent="0.3">
      <c r="A556" s="1" t="s">
        <v>1967</v>
      </c>
      <c r="B556" s="2" t="s">
        <v>1968</v>
      </c>
      <c r="C556" s="3" t="s">
        <v>1969</v>
      </c>
      <c r="D556" s="3" t="s">
        <v>1970</v>
      </c>
      <c r="E556" s="2" t="s">
        <v>508</v>
      </c>
      <c r="F556" s="2"/>
      <c r="G556" s="4" t="s">
        <v>6</v>
      </c>
    </row>
    <row r="557" spans="1:7" ht="15" customHeight="1" x14ac:dyDescent="0.3">
      <c r="A557" s="1" t="s">
        <v>1971</v>
      </c>
      <c r="B557" s="2" t="s">
        <v>1972</v>
      </c>
      <c r="C557" s="3" t="s">
        <v>1972</v>
      </c>
      <c r="D557" s="3" t="s">
        <v>1973</v>
      </c>
      <c r="E557" s="2" t="s">
        <v>61</v>
      </c>
      <c r="F557" s="2"/>
      <c r="G557" s="4" t="s">
        <v>24</v>
      </c>
    </row>
    <row r="558" spans="1:7" ht="15" customHeight="1" x14ac:dyDescent="0.3">
      <c r="A558" s="1" t="s">
        <v>1974</v>
      </c>
      <c r="B558" s="2" t="s">
        <v>1975</v>
      </c>
      <c r="C558" s="3" t="s">
        <v>1976</v>
      </c>
      <c r="D558" s="3" t="s">
        <v>1977</v>
      </c>
      <c r="E558" s="2" t="s">
        <v>155</v>
      </c>
      <c r="F558" s="2" t="s">
        <v>1975</v>
      </c>
      <c r="G558" s="4" t="s">
        <v>6</v>
      </c>
    </row>
    <row r="559" spans="1:7" ht="15" customHeight="1" x14ac:dyDescent="0.3">
      <c r="A559" s="1" t="s">
        <v>1978</v>
      </c>
      <c r="B559" s="2" t="s">
        <v>1979</v>
      </c>
      <c r="C559" s="3" t="s">
        <v>1980</v>
      </c>
      <c r="D559" s="3" t="s">
        <v>170</v>
      </c>
      <c r="E559" s="2" t="s">
        <v>4</v>
      </c>
      <c r="F559" s="2" t="s">
        <v>1979</v>
      </c>
      <c r="G559" s="4" t="s">
        <v>24</v>
      </c>
    </row>
    <row r="560" spans="1:7" ht="15" customHeight="1" x14ac:dyDescent="0.3">
      <c r="A560" s="1" t="s">
        <v>1981</v>
      </c>
      <c r="B560" s="2" t="s">
        <v>1982</v>
      </c>
      <c r="C560" s="3" t="s">
        <v>1983</v>
      </c>
      <c r="D560" s="3" t="s">
        <v>1984</v>
      </c>
      <c r="E560" s="2" t="s">
        <v>4</v>
      </c>
      <c r="F560" s="2" t="s">
        <v>1982</v>
      </c>
      <c r="G560" s="4" t="s">
        <v>42</v>
      </c>
    </row>
    <row r="561" spans="1:7" ht="15" customHeight="1" x14ac:dyDescent="0.3">
      <c r="A561" s="1" t="s">
        <v>1985</v>
      </c>
      <c r="B561" s="2" t="s">
        <v>1982</v>
      </c>
      <c r="C561" s="3" t="s">
        <v>1986</v>
      </c>
      <c r="D561" s="3" t="s">
        <v>32</v>
      </c>
      <c r="E561" s="2" t="s">
        <v>4</v>
      </c>
      <c r="F561" s="2" t="s">
        <v>1982</v>
      </c>
      <c r="G561" s="4" t="s">
        <v>42</v>
      </c>
    </row>
    <row r="562" spans="1:7" ht="15" customHeight="1" x14ac:dyDescent="0.3">
      <c r="A562" s="1" t="s">
        <v>1987</v>
      </c>
      <c r="B562" s="2" t="s">
        <v>1982</v>
      </c>
      <c r="C562" s="3" t="s">
        <v>1988</v>
      </c>
      <c r="D562" s="3" t="s">
        <v>177</v>
      </c>
      <c r="E562" s="2" t="s">
        <v>4</v>
      </c>
      <c r="F562" s="2" t="s">
        <v>1982</v>
      </c>
      <c r="G562" s="4" t="s">
        <v>42</v>
      </c>
    </row>
    <row r="563" spans="1:7" ht="15" customHeight="1" x14ac:dyDescent="0.3">
      <c r="A563" s="1" t="s">
        <v>1989</v>
      </c>
      <c r="B563" s="2" t="s">
        <v>1990</v>
      </c>
      <c r="C563" s="3" t="s">
        <v>1991</v>
      </c>
      <c r="D563" s="3" t="s">
        <v>1992</v>
      </c>
      <c r="E563" s="2" t="s">
        <v>4</v>
      </c>
      <c r="F563" s="2" t="s">
        <v>1990</v>
      </c>
      <c r="G563" s="4" t="s">
        <v>6</v>
      </c>
    </row>
    <row r="564" spans="1:7" ht="15" customHeight="1" x14ac:dyDescent="0.3">
      <c r="A564" s="1" t="s">
        <v>1993</v>
      </c>
      <c r="B564" s="2" t="s">
        <v>1990</v>
      </c>
      <c r="C564" s="3" t="s">
        <v>1994</v>
      </c>
      <c r="D564" s="3" t="s">
        <v>1995</v>
      </c>
      <c r="E564" s="2" t="s">
        <v>4</v>
      </c>
      <c r="F564" s="2" t="s">
        <v>1996</v>
      </c>
      <c r="G564" s="4" t="s">
        <v>49</v>
      </c>
    </row>
    <row r="565" spans="1:7" ht="15" customHeight="1" x14ac:dyDescent="0.3">
      <c r="A565" s="1" t="s">
        <v>1997</v>
      </c>
      <c r="B565" s="2" t="s">
        <v>1990</v>
      </c>
      <c r="C565" s="3" t="s">
        <v>1998</v>
      </c>
      <c r="D565" s="3" t="s">
        <v>1999</v>
      </c>
      <c r="E565" s="2" t="s">
        <v>4</v>
      </c>
      <c r="F565" s="2" t="s">
        <v>1996</v>
      </c>
      <c r="G565" s="4" t="s">
        <v>49</v>
      </c>
    </row>
    <row r="566" spans="1:7" ht="15" customHeight="1" x14ac:dyDescent="0.3">
      <c r="A566" s="1" t="s">
        <v>2000</v>
      </c>
      <c r="B566" s="2" t="s">
        <v>2001</v>
      </c>
      <c r="C566" s="3" t="s">
        <v>519</v>
      </c>
      <c r="D566" s="3" t="s">
        <v>2002</v>
      </c>
      <c r="E566" s="2" t="s">
        <v>4</v>
      </c>
      <c r="F566" s="2" t="s">
        <v>2001</v>
      </c>
      <c r="G566" s="4" t="s">
        <v>49</v>
      </c>
    </row>
    <row r="567" spans="1:7" ht="15" customHeight="1" x14ac:dyDescent="0.3">
      <c r="A567" s="1" t="s">
        <v>2003</v>
      </c>
      <c r="B567" s="2" t="s">
        <v>2004</v>
      </c>
      <c r="C567" s="3" t="s">
        <v>2005</v>
      </c>
      <c r="D567" s="3" t="s">
        <v>2006</v>
      </c>
      <c r="E567" s="2" t="s">
        <v>4</v>
      </c>
      <c r="F567" s="2" t="s">
        <v>2007</v>
      </c>
      <c r="G567" s="4" t="s">
        <v>6</v>
      </c>
    </row>
    <row r="568" spans="1:7" ht="15" customHeight="1" x14ac:dyDescent="0.3">
      <c r="A568" s="1" t="s">
        <v>2008</v>
      </c>
      <c r="B568" s="2" t="s">
        <v>2009</v>
      </c>
      <c r="C568" s="3" t="s">
        <v>2010</v>
      </c>
      <c r="D568" s="3" t="s">
        <v>170</v>
      </c>
      <c r="E568" s="2" t="s">
        <v>303</v>
      </c>
      <c r="F568" s="2" t="s">
        <v>2009</v>
      </c>
      <c r="G568" s="4" t="s">
        <v>24</v>
      </c>
    </row>
    <row r="569" spans="1:7" ht="15" customHeight="1" x14ac:dyDescent="0.3">
      <c r="A569" s="1" t="s">
        <v>2011</v>
      </c>
      <c r="B569" s="2" t="s">
        <v>2009</v>
      </c>
      <c r="C569" s="3" t="s">
        <v>2012</v>
      </c>
      <c r="D569" s="3" t="s">
        <v>170</v>
      </c>
      <c r="E569" s="2" t="s">
        <v>4</v>
      </c>
      <c r="F569" s="2" t="s">
        <v>2009</v>
      </c>
      <c r="G569" s="4" t="s">
        <v>42</v>
      </c>
    </row>
    <row r="570" spans="1:7" ht="15" customHeight="1" x14ac:dyDescent="0.3">
      <c r="A570" s="1" t="s">
        <v>2013</v>
      </c>
      <c r="B570" s="2" t="s">
        <v>2014</v>
      </c>
      <c r="C570" s="3" t="s">
        <v>2014</v>
      </c>
      <c r="D570" s="3" t="s">
        <v>2015</v>
      </c>
      <c r="E570" s="2" t="s">
        <v>2016</v>
      </c>
      <c r="F570" s="2"/>
      <c r="G570" s="4" t="s">
        <v>6</v>
      </c>
    </row>
    <row r="571" spans="1:7" ht="15" customHeight="1" x14ac:dyDescent="0.3">
      <c r="A571" s="1" t="s">
        <v>2017</v>
      </c>
      <c r="B571" s="2" t="s">
        <v>2014</v>
      </c>
      <c r="C571" s="3" t="s">
        <v>2018</v>
      </c>
      <c r="D571" s="3" t="s">
        <v>2019</v>
      </c>
      <c r="E571" s="2" t="s">
        <v>309</v>
      </c>
      <c r="F571" s="2" t="s">
        <v>2020</v>
      </c>
      <c r="G571" s="4" t="s">
        <v>6</v>
      </c>
    </row>
    <row r="572" spans="1:7" ht="15" customHeight="1" x14ac:dyDescent="0.3">
      <c r="A572" s="1" t="s">
        <v>2021</v>
      </c>
      <c r="B572" s="2" t="s">
        <v>2022</v>
      </c>
      <c r="C572" s="3" t="s">
        <v>2022</v>
      </c>
      <c r="D572" s="3" t="s">
        <v>2023</v>
      </c>
      <c r="E572" s="2" t="s">
        <v>2024</v>
      </c>
      <c r="F572" s="2" t="s">
        <v>1232</v>
      </c>
      <c r="G572" s="4" t="s">
        <v>6</v>
      </c>
    </row>
    <row r="573" spans="1:7" ht="15" customHeight="1" x14ac:dyDescent="0.3">
      <c r="A573" s="1" t="s">
        <v>2025</v>
      </c>
      <c r="B573" s="2" t="s">
        <v>2026</v>
      </c>
      <c r="C573" s="3" t="s">
        <v>2027</v>
      </c>
      <c r="D573" s="3" t="s">
        <v>776</v>
      </c>
      <c r="E573" s="2" t="s">
        <v>4</v>
      </c>
      <c r="F573" s="2" t="s">
        <v>2026</v>
      </c>
      <c r="G573" s="4" t="s">
        <v>6</v>
      </c>
    </row>
    <row r="574" spans="1:7" ht="15" customHeight="1" x14ac:dyDescent="0.3">
      <c r="A574" s="1" t="s">
        <v>2028</v>
      </c>
      <c r="B574" s="2" t="s">
        <v>2026</v>
      </c>
      <c r="C574" s="3" t="s">
        <v>2029</v>
      </c>
      <c r="D574" s="3" t="s">
        <v>2030</v>
      </c>
      <c r="E574" s="2" t="s">
        <v>4</v>
      </c>
      <c r="F574" s="2" t="s">
        <v>2026</v>
      </c>
      <c r="G574" s="4" t="s">
        <v>24</v>
      </c>
    </row>
    <row r="575" spans="1:7" ht="15" customHeight="1" x14ac:dyDescent="0.3">
      <c r="A575" s="1" t="s">
        <v>2031</v>
      </c>
      <c r="B575" s="2" t="s">
        <v>2032</v>
      </c>
      <c r="C575" s="3" t="s">
        <v>2032</v>
      </c>
      <c r="D575" s="6" t="s">
        <v>2033</v>
      </c>
      <c r="E575" s="2" t="s">
        <v>56</v>
      </c>
      <c r="F575" s="2"/>
      <c r="G575" s="4" t="s">
        <v>6</v>
      </c>
    </row>
    <row r="576" spans="1:7" ht="15" customHeight="1" x14ac:dyDescent="0.3">
      <c r="A576" s="1" t="s">
        <v>2034</v>
      </c>
      <c r="B576" s="2" t="s">
        <v>2035</v>
      </c>
      <c r="C576" s="3" t="s">
        <v>2036</v>
      </c>
      <c r="D576" s="3" t="s">
        <v>2037</v>
      </c>
      <c r="E576" s="2" t="s">
        <v>155</v>
      </c>
      <c r="F576" s="2" t="s">
        <v>2038</v>
      </c>
      <c r="G576" s="4" t="s">
        <v>6</v>
      </c>
    </row>
    <row r="577" spans="1:7" ht="15" customHeight="1" x14ac:dyDescent="0.3">
      <c r="A577" s="1" t="s">
        <v>2039</v>
      </c>
      <c r="B577" s="2" t="s">
        <v>2035</v>
      </c>
      <c r="C577" s="3" t="s">
        <v>2040</v>
      </c>
      <c r="D577" s="3" t="s">
        <v>2041</v>
      </c>
      <c r="E577" s="2" t="s">
        <v>155</v>
      </c>
      <c r="F577" s="2" t="s">
        <v>2038</v>
      </c>
      <c r="G577" s="4" t="s">
        <v>6</v>
      </c>
    </row>
    <row r="578" spans="1:7" ht="15" customHeight="1" x14ac:dyDescent="0.3">
      <c r="A578" s="1" t="s">
        <v>2042</v>
      </c>
      <c r="B578" s="2" t="s">
        <v>2035</v>
      </c>
      <c r="C578" s="3" t="s">
        <v>2043</v>
      </c>
      <c r="D578" s="3" t="s">
        <v>2044</v>
      </c>
      <c r="E578" s="2" t="s">
        <v>155</v>
      </c>
      <c r="F578" s="2" t="s">
        <v>2038</v>
      </c>
      <c r="G578" s="4" t="s">
        <v>6</v>
      </c>
    </row>
    <row r="579" spans="1:7" ht="15" customHeight="1" x14ac:dyDescent="0.3">
      <c r="A579" s="1" t="s">
        <v>2045</v>
      </c>
      <c r="B579" s="2" t="s">
        <v>2035</v>
      </c>
      <c r="C579" s="3" t="s">
        <v>2046</v>
      </c>
      <c r="D579" s="3" t="s">
        <v>2047</v>
      </c>
      <c r="E579" s="2" t="s">
        <v>155</v>
      </c>
      <c r="F579" s="2" t="s">
        <v>2038</v>
      </c>
      <c r="G579" s="4" t="s">
        <v>24</v>
      </c>
    </row>
    <row r="580" spans="1:7" ht="15" customHeight="1" x14ac:dyDescent="0.3">
      <c r="A580" s="1" t="s">
        <v>2048</v>
      </c>
      <c r="B580" s="2" t="s">
        <v>2035</v>
      </c>
      <c r="C580" s="3" t="s">
        <v>2049</v>
      </c>
      <c r="D580" s="3" t="s">
        <v>2050</v>
      </c>
      <c r="E580" s="2" t="s">
        <v>155</v>
      </c>
      <c r="F580" s="2" t="s">
        <v>2038</v>
      </c>
      <c r="G580" s="4" t="s">
        <v>24</v>
      </c>
    </row>
    <row r="581" spans="1:7" ht="15" customHeight="1" x14ac:dyDescent="0.3">
      <c r="A581" s="1" t="s">
        <v>2051</v>
      </c>
      <c r="B581" s="2" t="s">
        <v>2035</v>
      </c>
      <c r="C581" s="3" t="s">
        <v>2052</v>
      </c>
      <c r="D581" s="3" t="s">
        <v>2053</v>
      </c>
      <c r="E581" s="2" t="s">
        <v>4</v>
      </c>
      <c r="F581" s="2" t="s">
        <v>2038</v>
      </c>
      <c r="G581" s="4" t="s">
        <v>24</v>
      </c>
    </row>
    <row r="582" spans="1:7" ht="15" customHeight="1" x14ac:dyDescent="0.3">
      <c r="A582" s="1" t="s">
        <v>2054</v>
      </c>
      <c r="B582" s="2" t="s">
        <v>2055</v>
      </c>
      <c r="C582" s="3" t="s">
        <v>2055</v>
      </c>
      <c r="D582" s="3" t="s">
        <v>2056</v>
      </c>
      <c r="E582" s="2" t="s">
        <v>56</v>
      </c>
      <c r="F582" s="2"/>
      <c r="G582" s="4" t="s">
        <v>24</v>
      </c>
    </row>
    <row r="583" spans="1:7" ht="15" customHeight="1" x14ac:dyDescent="0.3">
      <c r="A583" s="1" t="s">
        <v>2057</v>
      </c>
      <c r="B583" s="2" t="s">
        <v>2058</v>
      </c>
      <c r="C583" s="3" t="s">
        <v>2059</v>
      </c>
      <c r="D583" s="3" t="s">
        <v>2060</v>
      </c>
      <c r="E583" s="2" t="s">
        <v>1363</v>
      </c>
      <c r="F583" s="2"/>
      <c r="G583" s="4" t="s">
        <v>6</v>
      </c>
    </row>
    <row r="584" spans="1:7" ht="15" customHeight="1" x14ac:dyDescent="0.3">
      <c r="A584" s="1" t="s">
        <v>2061</v>
      </c>
      <c r="B584" s="2" t="s">
        <v>2058</v>
      </c>
      <c r="C584" s="3" t="s">
        <v>2062</v>
      </c>
      <c r="D584" s="3" t="s">
        <v>2063</v>
      </c>
      <c r="E584" s="2" t="s">
        <v>56</v>
      </c>
      <c r="F584" s="2"/>
      <c r="G584" s="4" t="s">
        <v>6</v>
      </c>
    </row>
    <row r="585" spans="1:7" ht="15" customHeight="1" x14ac:dyDescent="0.3">
      <c r="A585" s="1" t="s">
        <v>2064</v>
      </c>
      <c r="B585" s="2" t="s">
        <v>2058</v>
      </c>
      <c r="C585" s="3" t="s">
        <v>2058</v>
      </c>
      <c r="D585" s="3" t="s">
        <v>2065</v>
      </c>
      <c r="E585" s="2" t="s">
        <v>56</v>
      </c>
      <c r="F585" s="2"/>
      <c r="G585" s="4" t="s">
        <v>6</v>
      </c>
    </row>
    <row r="586" spans="1:7" ht="15" customHeight="1" x14ac:dyDescent="0.3">
      <c r="A586" s="1" t="s">
        <v>2066</v>
      </c>
      <c r="B586" s="2" t="s">
        <v>2058</v>
      </c>
      <c r="C586" s="3" t="s">
        <v>2067</v>
      </c>
      <c r="D586" s="3" t="s">
        <v>2068</v>
      </c>
      <c r="E586" s="2" t="s">
        <v>35</v>
      </c>
      <c r="F586" s="2" t="s">
        <v>2058</v>
      </c>
      <c r="G586" s="4" t="s">
        <v>6</v>
      </c>
    </row>
    <row r="587" spans="1:7" ht="15" customHeight="1" x14ac:dyDescent="0.3">
      <c r="A587" s="1" t="s">
        <v>2069</v>
      </c>
      <c r="B587" s="2" t="s">
        <v>2058</v>
      </c>
      <c r="C587" s="3" t="s">
        <v>2070</v>
      </c>
      <c r="D587" s="3" t="s">
        <v>2071</v>
      </c>
      <c r="E587" s="2" t="s">
        <v>61</v>
      </c>
      <c r="F587" s="2"/>
      <c r="G587" s="4" t="s">
        <v>24</v>
      </c>
    </row>
    <row r="588" spans="1:7" ht="15" customHeight="1" x14ac:dyDescent="0.3">
      <c r="A588" s="1" t="s">
        <v>2072</v>
      </c>
      <c r="B588" s="2" t="s">
        <v>2058</v>
      </c>
      <c r="C588" s="3" t="s">
        <v>2073</v>
      </c>
      <c r="D588" s="3" t="s">
        <v>2074</v>
      </c>
      <c r="E588" s="2" t="s">
        <v>4</v>
      </c>
      <c r="F588" s="2" t="s">
        <v>2062</v>
      </c>
      <c r="G588" s="4" t="s">
        <v>42</v>
      </c>
    </row>
    <row r="589" spans="1:7" ht="15" customHeight="1" x14ac:dyDescent="0.3">
      <c r="A589" s="1" t="s">
        <v>2075</v>
      </c>
      <c r="B589" s="2" t="s">
        <v>2058</v>
      </c>
      <c r="C589" s="3" t="s">
        <v>2076</v>
      </c>
      <c r="D589" s="3" t="s">
        <v>894</v>
      </c>
      <c r="E589" s="2" t="s">
        <v>4</v>
      </c>
      <c r="F589" s="2" t="s">
        <v>2062</v>
      </c>
      <c r="G589" s="4" t="s">
        <v>42</v>
      </c>
    </row>
    <row r="590" spans="1:7" ht="15" customHeight="1" x14ac:dyDescent="0.3">
      <c r="A590" s="1" t="s">
        <v>2077</v>
      </c>
      <c r="B590" s="2" t="s">
        <v>2078</v>
      </c>
      <c r="C590" s="3" t="s">
        <v>2079</v>
      </c>
      <c r="D590" s="3" t="s">
        <v>424</v>
      </c>
      <c r="E590" s="2" t="s">
        <v>155</v>
      </c>
      <c r="F590" s="2" t="s">
        <v>2080</v>
      </c>
      <c r="G590" s="4" t="s">
        <v>6</v>
      </c>
    </row>
    <row r="591" spans="1:7" ht="15" customHeight="1" x14ac:dyDescent="0.3">
      <c r="A591" s="1" t="s">
        <v>2081</v>
      </c>
      <c r="B591" s="2" t="s">
        <v>2078</v>
      </c>
      <c r="C591" s="3" t="s">
        <v>2082</v>
      </c>
      <c r="D591" s="3" t="s">
        <v>2083</v>
      </c>
      <c r="E591" s="2" t="s">
        <v>155</v>
      </c>
      <c r="F591" s="2" t="s">
        <v>2080</v>
      </c>
      <c r="G591" s="4" t="s">
        <v>6</v>
      </c>
    </row>
    <row r="592" spans="1:7" ht="15" customHeight="1" x14ac:dyDescent="0.3">
      <c r="A592" s="1" t="s">
        <v>2084</v>
      </c>
      <c r="B592" s="2" t="s">
        <v>2085</v>
      </c>
      <c r="C592" s="3" t="s">
        <v>2085</v>
      </c>
      <c r="D592" s="3" t="s">
        <v>298</v>
      </c>
      <c r="E592" s="2" t="s">
        <v>56</v>
      </c>
      <c r="F592" s="2"/>
      <c r="G592" s="4" t="s">
        <v>6</v>
      </c>
    </row>
    <row r="593" spans="1:7" ht="15" customHeight="1" x14ac:dyDescent="0.3">
      <c r="A593" s="1" t="s">
        <v>2086</v>
      </c>
      <c r="B593" s="2" t="s">
        <v>2087</v>
      </c>
      <c r="C593" s="3" t="s">
        <v>2088</v>
      </c>
      <c r="D593" s="3" t="s">
        <v>2089</v>
      </c>
      <c r="E593" s="2" t="s">
        <v>14</v>
      </c>
      <c r="F593" s="2" t="s">
        <v>2087</v>
      </c>
      <c r="G593" s="4" t="s">
        <v>6</v>
      </c>
    </row>
    <row r="594" spans="1:7" ht="15" customHeight="1" x14ac:dyDescent="0.3">
      <c r="A594" s="1" t="s">
        <v>2090</v>
      </c>
      <c r="B594" s="2" t="s">
        <v>2091</v>
      </c>
      <c r="C594" s="3" t="s">
        <v>2092</v>
      </c>
      <c r="D594" s="3" t="s">
        <v>2093</v>
      </c>
      <c r="E594" s="2" t="s">
        <v>4</v>
      </c>
      <c r="F594" s="2" t="s">
        <v>2091</v>
      </c>
      <c r="G594" s="4" t="s">
        <v>6</v>
      </c>
    </row>
    <row r="595" spans="1:7" ht="15" customHeight="1" x14ac:dyDescent="0.3">
      <c r="A595" s="1" t="s">
        <v>2094</v>
      </c>
      <c r="B595" s="2" t="s">
        <v>2091</v>
      </c>
      <c r="C595" s="3" t="s">
        <v>2095</v>
      </c>
      <c r="D595" s="3" t="s">
        <v>2096</v>
      </c>
      <c r="E595" s="2" t="s">
        <v>4</v>
      </c>
      <c r="F595" s="2" t="s">
        <v>2091</v>
      </c>
      <c r="G595" s="4" t="s">
        <v>6</v>
      </c>
    </row>
    <row r="596" spans="1:7" ht="15" customHeight="1" x14ac:dyDescent="0.3">
      <c r="A596" s="1" t="s">
        <v>2097</v>
      </c>
      <c r="B596" s="2" t="s">
        <v>2098</v>
      </c>
      <c r="C596" s="3" t="s">
        <v>2099</v>
      </c>
      <c r="D596" s="3" t="s">
        <v>2100</v>
      </c>
      <c r="E596" s="2" t="s">
        <v>4</v>
      </c>
      <c r="F596" s="2" t="s">
        <v>2098</v>
      </c>
      <c r="G596" s="4" t="s">
        <v>6</v>
      </c>
    </row>
    <row r="597" spans="1:7" ht="15" customHeight="1" x14ac:dyDescent="0.3">
      <c r="A597" s="1" t="s">
        <v>2101</v>
      </c>
      <c r="B597" s="2" t="s">
        <v>2098</v>
      </c>
      <c r="C597" s="3" t="s">
        <v>2102</v>
      </c>
      <c r="D597" s="3" t="s">
        <v>534</v>
      </c>
      <c r="E597" s="2" t="s">
        <v>4</v>
      </c>
      <c r="F597" s="2" t="s">
        <v>2098</v>
      </c>
      <c r="G597" s="4" t="s">
        <v>6</v>
      </c>
    </row>
    <row r="598" spans="1:7" ht="15" customHeight="1" x14ac:dyDescent="0.3">
      <c r="A598" s="1" t="s">
        <v>2103</v>
      </c>
      <c r="B598" s="2" t="s">
        <v>2098</v>
      </c>
      <c r="C598" s="3" t="s">
        <v>2104</v>
      </c>
      <c r="D598" s="3" t="s">
        <v>2105</v>
      </c>
      <c r="E598" s="2" t="s">
        <v>4</v>
      </c>
      <c r="F598" s="2" t="s">
        <v>2098</v>
      </c>
      <c r="G598" s="4" t="s">
        <v>24</v>
      </c>
    </row>
    <row r="599" spans="1:7" ht="15" customHeight="1" x14ac:dyDescent="0.3">
      <c r="A599" s="1" t="s">
        <v>2106</v>
      </c>
      <c r="B599" s="2" t="s">
        <v>2098</v>
      </c>
      <c r="C599" s="3" t="s">
        <v>2107</v>
      </c>
      <c r="D599" s="3" t="s">
        <v>2108</v>
      </c>
      <c r="E599" s="2" t="s">
        <v>4</v>
      </c>
      <c r="F599" s="2" t="s">
        <v>2098</v>
      </c>
      <c r="G599" s="4" t="s">
        <v>24</v>
      </c>
    </row>
    <row r="600" spans="1:7" ht="15" customHeight="1" x14ac:dyDescent="0.3">
      <c r="A600" s="1" t="s">
        <v>2109</v>
      </c>
      <c r="B600" s="2" t="s">
        <v>2098</v>
      </c>
      <c r="C600" s="3" t="s">
        <v>2110</v>
      </c>
      <c r="D600" s="3" t="s">
        <v>2111</v>
      </c>
      <c r="E600" s="2" t="s">
        <v>4</v>
      </c>
      <c r="F600" s="2" t="s">
        <v>2098</v>
      </c>
      <c r="G600" s="4" t="s">
        <v>24</v>
      </c>
    </row>
    <row r="601" spans="1:7" ht="15" customHeight="1" x14ac:dyDescent="0.3">
      <c r="A601" s="1" t="s">
        <v>2112</v>
      </c>
      <c r="B601" s="2" t="s">
        <v>2098</v>
      </c>
      <c r="C601" s="3" t="s">
        <v>2113</v>
      </c>
      <c r="D601" s="3" t="s">
        <v>17</v>
      </c>
      <c r="E601" s="2" t="s">
        <v>4</v>
      </c>
      <c r="F601" s="2" t="s">
        <v>2098</v>
      </c>
      <c r="G601" s="4" t="s">
        <v>42</v>
      </c>
    </row>
    <row r="602" spans="1:7" ht="15" customHeight="1" x14ac:dyDescent="0.3">
      <c r="A602" s="1" t="s">
        <v>2114</v>
      </c>
      <c r="B602" s="2" t="s">
        <v>2115</v>
      </c>
      <c r="C602" s="3" t="s">
        <v>2116</v>
      </c>
      <c r="D602" s="3" t="s">
        <v>2117</v>
      </c>
      <c r="E602" s="2" t="s">
        <v>4</v>
      </c>
      <c r="F602" s="2" t="s">
        <v>2115</v>
      </c>
      <c r="G602" s="4" t="s">
        <v>6</v>
      </c>
    </row>
    <row r="603" spans="1:7" ht="15" customHeight="1" x14ac:dyDescent="0.3">
      <c r="A603" s="1" t="s">
        <v>2118</v>
      </c>
      <c r="B603" s="2" t="s">
        <v>2119</v>
      </c>
      <c r="C603" s="3" t="s">
        <v>2120</v>
      </c>
      <c r="D603" s="3" t="s">
        <v>302</v>
      </c>
      <c r="E603" s="2" t="s">
        <v>155</v>
      </c>
      <c r="F603" s="2" t="s">
        <v>2119</v>
      </c>
      <c r="G603" s="4" t="s">
        <v>6</v>
      </c>
    </row>
    <row r="604" spans="1:7" ht="15" customHeight="1" x14ac:dyDescent="0.3">
      <c r="A604" s="1" t="s">
        <v>2121</v>
      </c>
      <c r="B604" s="2" t="s">
        <v>2122</v>
      </c>
      <c r="C604" s="3" t="s">
        <v>2123</v>
      </c>
      <c r="D604" s="3" t="s">
        <v>486</v>
      </c>
      <c r="E604" s="2" t="s">
        <v>4</v>
      </c>
      <c r="F604" s="2" t="s">
        <v>2122</v>
      </c>
      <c r="G604" s="4" t="s">
        <v>6</v>
      </c>
    </row>
    <row r="605" spans="1:7" ht="15" customHeight="1" x14ac:dyDescent="0.3">
      <c r="A605" s="1" t="s">
        <v>2124</v>
      </c>
      <c r="B605" s="2" t="s">
        <v>2125</v>
      </c>
      <c r="C605" s="3" t="s">
        <v>2126</v>
      </c>
      <c r="D605" s="3" t="s">
        <v>2127</v>
      </c>
      <c r="E605" s="2" t="s">
        <v>4</v>
      </c>
      <c r="F605" s="2" t="s">
        <v>2125</v>
      </c>
      <c r="G605" s="4" t="s">
        <v>42</v>
      </c>
    </row>
    <row r="606" spans="1:7" ht="15" customHeight="1" x14ac:dyDescent="0.3">
      <c r="A606" s="1" t="s">
        <v>2128</v>
      </c>
      <c r="B606" s="2" t="s">
        <v>2125</v>
      </c>
      <c r="C606" s="3" t="s">
        <v>2129</v>
      </c>
      <c r="D606" s="3" t="s">
        <v>2130</v>
      </c>
      <c r="E606" s="2" t="s">
        <v>4</v>
      </c>
      <c r="F606" s="2" t="s">
        <v>2125</v>
      </c>
      <c r="G606" s="4" t="s">
        <v>42</v>
      </c>
    </row>
    <row r="607" spans="1:7" ht="15" customHeight="1" x14ac:dyDescent="0.3">
      <c r="A607" s="1" t="s">
        <v>2131</v>
      </c>
      <c r="B607" s="2" t="s">
        <v>2125</v>
      </c>
      <c r="C607" s="3" t="s">
        <v>2132</v>
      </c>
      <c r="D607" s="3" t="s">
        <v>2133</v>
      </c>
      <c r="E607" s="2" t="s">
        <v>4</v>
      </c>
      <c r="F607" s="2" t="s">
        <v>2125</v>
      </c>
      <c r="G607" s="4" t="s">
        <v>42</v>
      </c>
    </row>
    <row r="608" spans="1:7" ht="15" customHeight="1" x14ac:dyDescent="0.3">
      <c r="A608" s="1" t="s">
        <v>2134</v>
      </c>
      <c r="B608" s="2" t="s">
        <v>2125</v>
      </c>
      <c r="C608" s="3" t="s">
        <v>2135</v>
      </c>
      <c r="D608" s="3" t="s">
        <v>2136</v>
      </c>
      <c r="E608" s="2" t="s">
        <v>4</v>
      </c>
      <c r="F608" s="2" t="s">
        <v>2125</v>
      </c>
      <c r="G608" s="4" t="s">
        <v>42</v>
      </c>
    </row>
    <row r="609" spans="1:7" ht="15" customHeight="1" x14ac:dyDescent="0.3">
      <c r="A609" s="1" t="s">
        <v>2137</v>
      </c>
      <c r="B609" s="2" t="s">
        <v>2138</v>
      </c>
      <c r="C609" s="3" t="s">
        <v>2139</v>
      </c>
      <c r="D609" s="3" t="s">
        <v>2140</v>
      </c>
      <c r="E609" s="2" t="s">
        <v>14</v>
      </c>
      <c r="F609" s="2"/>
      <c r="G609" s="4" t="s">
        <v>6</v>
      </c>
    </row>
    <row r="610" spans="1:7" ht="15" customHeight="1" x14ac:dyDescent="0.3">
      <c r="A610" s="1" t="s">
        <v>2141</v>
      </c>
      <c r="B610" s="2" t="s">
        <v>2142</v>
      </c>
      <c r="C610" s="3" t="s">
        <v>2143</v>
      </c>
      <c r="D610" s="3" t="s">
        <v>652</v>
      </c>
      <c r="E610" s="2" t="s">
        <v>155</v>
      </c>
      <c r="F610" s="2" t="s">
        <v>2142</v>
      </c>
      <c r="G610" s="4" t="s">
        <v>6</v>
      </c>
    </row>
    <row r="611" spans="1:7" ht="15" customHeight="1" x14ac:dyDescent="0.3">
      <c r="A611" s="1" t="s">
        <v>2144</v>
      </c>
      <c r="B611" s="2" t="s">
        <v>2145</v>
      </c>
      <c r="C611" s="3" t="s">
        <v>2146</v>
      </c>
      <c r="D611" s="3" t="s">
        <v>680</v>
      </c>
      <c r="E611" s="2" t="s">
        <v>4</v>
      </c>
      <c r="F611" s="2" t="s">
        <v>2147</v>
      </c>
      <c r="G611" s="4" t="s">
        <v>6</v>
      </c>
    </row>
    <row r="612" spans="1:7" ht="15" customHeight="1" x14ac:dyDescent="0.3">
      <c r="A612" s="1" t="s">
        <v>2148</v>
      </c>
      <c r="B612" s="2" t="s">
        <v>2145</v>
      </c>
      <c r="C612" s="3" t="s">
        <v>2149</v>
      </c>
      <c r="D612" s="3" t="s">
        <v>2150</v>
      </c>
      <c r="E612" s="2" t="s">
        <v>4</v>
      </c>
      <c r="F612" s="2" t="s">
        <v>2147</v>
      </c>
      <c r="G612" s="4" t="s">
        <v>24</v>
      </c>
    </row>
    <row r="613" spans="1:7" ht="15" customHeight="1" x14ac:dyDescent="0.3">
      <c r="A613" s="1" t="s">
        <v>2151</v>
      </c>
      <c r="B613" s="2" t="s">
        <v>2152</v>
      </c>
      <c r="C613" s="3" t="s">
        <v>2153</v>
      </c>
      <c r="D613" s="3" t="s">
        <v>2154</v>
      </c>
      <c r="E613" s="2" t="s">
        <v>1005</v>
      </c>
      <c r="F613" s="2"/>
      <c r="G613" s="4" t="s">
        <v>6</v>
      </c>
    </row>
    <row r="614" spans="1:7" ht="15" customHeight="1" x14ac:dyDescent="0.3">
      <c r="A614" s="1" t="s">
        <v>2155</v>
      </c>
      <c r="B614" s="2" t="s">
        <v>2152</v>
      </c>
      <c r="C614" s="3" t="s">
        <v>2156</v>
      </c>
      <c r="D614" s="3" t="s">
        <v>2154</v>
      </c>
      <c r="E614" s="2" t="s">
        <v>1005</v>
      </c>
      <c r="F614" s="2"/>
      <c r="G614" s="4" t="s">
        <v>6</v>
      </c>
    </row>
    <row r="615" spans="1:7" ht="15" customHeight="1" x14ac:dyDescent="0.3">
      <c r="A615" s="1" t="s">
        <v>2157</v>
      </c>
      <c r="B615" s="2" t="s">
        <v>2158</v>
      </c>
      <c r="C615" s="3" t="s">
        <v>2159</v>
      </c>
      <c r="D615" s="3" t="s">
        <v>2160</v>
      </c>
      <c r="E615" s="2" t="s">
        <v>303</v>
      </c>
      <c r="F615" s="2" t="s">
        <v>2161</v>
      </c>
      <c r="G615" s="4" t="s">
        <v>6</v>
      </c>
    </row>
    <row r="616" spans="1:7" ht="15" customHeight="1" x14ac:dyDescent="0.3">
      <c r="A616" s="1" t="s">
        <v>2162</v>
      </c>
      <c r="B616" s="2" t="s">
        <v>2158</v>
      </c>
      <c r="C616" s="3" t="s">
        <v>2163</v>
      </c>
      <c r="D616" s="3" t="s">
        <v>2164</v>
      </c>
      <c r="E616" s="2" t="s">
        <v>4</v>
      </c>
      <c r="F616" s="2" t="s">
        <v>2158</v>
      </c>
      <c r="G616" s="4" t="s">
        <v>6</v>
      </c>
    </row>
    <row r="617" spans="1:7" ht="15" customHeight="1" x14ac:dyDescent="0.3">
      <c r="A617" s="1" t="s">
        <v>2165</v>
      </c>
      <c r="B617" s="2" t="s">
        <v>2166</v>
      </c>
      <c r="C617" s="3" t="s">
        <v>2166</v>
      </c>
      <c r="D617" s="6" t="s">
        <v>2167</v>
      </c>
      <c r="E617" s="2" t="s">
        <v>2168</v>
      </c>
      <c r="F617" s="2"/>
      <c r="G617" s="4" t="s">
        <v>6</v>
      </c>
    </row>
    <row r="618" spans="1:7" ht="15" customHeight="1" x14ac:dyDescent="0.3">
      <c r="A618" s="1" t="s">
        <v>2169</v>
      </c>
      <c r="B618" s="2" t="s">
        <v>2170</v>
      </c>
      <c r="C618" s="3" t="s">
        <v>2171</v>
      </c>
      <c r="D618" s="3" t="s">
        <v>2172</v>
      </c>
      <c r="E618" s="2" t="s">
        <v>4</v>
      </c>
      <c r="F618" s="2" t="s">
        <v>2173</v>
      </c>
      <c r="G618" s="4" t="s">
        <v>6</v>
      </c>
    </row>
    <row r="619" spans="1:7" ht="15" customHeight="1" x14ac:dyDescent="0.3">
      <c r="A619" s="1" t="s">
        <v>2174</v>
      </c>
      <c r="B619" s="2" t="s">
        <v>2170</v>
      </c>
      <c r="C619" s="3" t="s">
        <v>2175</v>
      </c>
      <c r="D619" s="3" t="s">
        <v>534</v>
      </c>
      <c r="E619" s="2" t="s">
        <v>4</v>
      </c>
      <c r="F619" s="2" t="s">
        <v>2176</v>
      </c>
      <c r="G619" s="4" t="s">
        <v>24</v>
      </c>
    </row>
    <row r="620" spans="1:7" ht="15" customHeight="1" x14ac:dyDescent="0.3">
      <c r="A620" s="1" t="s">
        <v>2177</v>
      </c>
      <c r="B620" s="2" t="s">
        <v>2170</v>
      </c>
      <c r="C620" s="3" t="s">
        <v>2178</v>
      </c>
      <c r="D620" s="3" t="s">
        <v>390</v>
      </c>
      <c r="E620" s="2" t="s">
        <v>4</v>
      </c>
      <c r="F620" s="2" t="s">
        <v>2176</v>
      </c>
      <c r="G620" s="4" t="s">
        <v>24</v>
      </c>
    </row>
    <row r="621" spans="1:7" ht="15" customHeight="1" x14ac:dyDescent="0.3">
      <c r="A621" s="1" t="s">
        <v>2179</v>
      </c>
      <c r="B621" s="2" t="s">
        <v>2180</v>
      </c>
      <c r="C621" s="3" t="s">
        <v>2181</v>
      </c>
      <c r="D621" s="3" t="s">
        <v>2182</v>
      </c>
      <c r="E621" s="2" t="s">
        <v>155</v>
      </c>
      <c r="F621" s="2" t="s">
        <v>2183</v>
      </c>
      <c r="G621" s="4" t="s">
        <v>6</v>
      </c>
    </row>
    <row r="622" spans="1:7" ht="15" customHeight="1" x14ac:dyDescent="0.3">
      <c r="A622" s="1" t="s">
        <v>2184</v>
      </c>
      <c r="B622" s="2" t="s">
        <v>2180</v>
      </c>
      <c r="C622" s="3" t="s">
        <v>2185</v>
      </c>
      <c r="D622" s="3" t="s">
        <v>2186</v>
      </c>
      <c r="E622" s="2" t="s">
        <v>155</v>
      </c>
      <c r="F622" s="2" t="s">
        <v>2187</v>
      </c>
      <c r="G622" s="4" t="s">
        <v>6</v>
      </c>
    </row>
    <row r="623" spans="1:7" ht="15" customHeight="1" x14ac:dyDescent="0.3">
      <c r="A623" s="1" t="s">
        <v>2188</v>
      </c>
      <c r="B623" s="2" t="s">
        <v>2180</v>
      </c>
      <c r="C623" s="3" t="s">
        <v>2189</v>
      </c>
      <c r="D623" s="3" t="s">
        <v>2190</v>
      </c>
      <c r="E623" s="2" t="s">
        <v>155</v>
      </c>
      <c r="F623" s="2" t="s">
        <v>2187</v>
      </c>
      <c r="G623" s="4" t="s">
        <v>6</v>
      </c>
    </row>
    <row r="624" spans="1:7" ht="15" customHeight="1" x14ac:dyDescent="0.3">
      <c r="A624" s="1" t="s">
        <v>2191</v>
      </c>
      <c r="B624" s="2" t="s">
        <v>2180</v>
      </c>
      <c r="C624" s="3" t="s">
        <v>2192</v>
      </c>
      <c r="D624" s="3" t="s">
        <v>2193</v>
      </c>
      <c r="E624" s="2" t="s">
        <v>348</v>
      </c>
      <c r="F624" s="2" t="s">
        <v>2194</v>
      </c>
      <c r="G624" s="4" t="s">
        <v>6</v>
      </c>
    </row>
    <row r="625" spans="1:7" ht="15" customHeight="1" x14ac:dyDescent="0.3">
      <c r="A625" s="1" t="s">
        <v>2195</v>
      </c>
      <c r="B625" s="2" t="s">
        <v>2180</v>
      </c>
      <c r="C625" s="3" t="s">
        <v>2196</v>
      </c>
      <c r="D625" s="3" t="s">
        <v>2197</v>
      </c>
      <c r="E625" s="2" t="s">
        <v>155</v>
      </c>
      <c r="F625" s="2" t="s">
        <v>2198</v>
      </c>
      <c r="G625" s="4" t="s">
        <v>24</v>
      </c>
    </row>
    <row r="626" spans="1:7" ht="15" customHeight="1" x14ac:dyDescent="0.3">
      <c r="A626" s="1" t="s">
        <v>2199</v>
      </c>
      <c r="B626" s="2" t="s">
        <v>2180</v>
      </c>
      <c r="C626" s="3" t="s">
        <v>2200</v>
      </c>
      <c r="D626" s="3" t="s">
        <v>2201</v>
      </c>
      <c r="E626" s="2" t="s">
        <v>4</v>
      </c>
      <c r="F626" s="2" t="s">
        <v>2183</v>
      </c>
      <c r="G626" s="4" t="s">
        <v>24</v>
      </c>
    </row>
    <row r="627" spans="1:7" ht="15" customHeight="1" x14ac:dyDescent="0.3">
      <c r="A627" s="1" t="s">
        <v>2202</v>
      </c>
      <c r="B627" s="2" t="s">
        <v>2180</v>
      </c>
      <c r="C627" s="3" t="s">
        <v>2203</v>
      </c>
      <c r="D627" s="3" t="s">
        <v>2204</v>
      </c>
      <c r="E627" s="2" t="s">
        <v>4</v>
      </c>
      <c r="F627" s="2" t="s">
        <v>2198</v>
      </c>
      <c r="G627" s="4" t="s">
        <v>42</v>
      </c>
    </row>
    <row r="628" spans="1:7" ht="15" customHeight="1" x14ac:dyDescent="0.3">
      <c r="A628" s="1" t="s">
        <v>2205</v>
      </c>
      <c r="B628" s="2" t="s">
        <v>2206</v>
      </c>
      <c r="C628" s="3" t="s">
        <v>2207</v>
      </c>
      <c r="D628" s="3" t="s">
        <v>2208</v>
      </c>
      <c r="E628" s="2" t="s">
        <v>4</v>
      </c>
      <c r="F628" s="2" t="s">
        <v>2206</v>
      </c>
      <c r="G628" s="4" t="s">
        <v>6</v>
      </c>
    </row>
    <row r="629" spans="1:7" ht="15" customHeight="1" x14ac:dyDescent="0.3">
      <c r="A629" s="1" t="s">
        <v>2209</v>
      </c>
      <c r="B629" s="2" t="s">
        <v>2210</v>
      </c>
      <c r="C629" s="3" t="s">
        <v>2211</v>
      </c>
      <c r="D629" s="3" t="s">
        <v>2212</v>
      </c>
      <c r="E629" s="2" t="s">
        <v>155</v>
      </c>
      <c r="F629" s="2" t="s">
        <v>2210</v>
      </c>
      <c r="G629" s="4" t="s">
        <v>6</v>
      </c>
    </row>
    <row r="630" spans="1:7" ht="15" customHeight="1" x14ac:dyDescent="0.3">
      <c r="A630" s="1" t="s">
        <v>2213</v>
      </c>
      <c r="B630" s="2" t="s">
        <v>2214</v>
      </c>
      <c r="C630" s="3" t="s">
        <v>2215</v>
      </c>
      <c r="D630" s="3" t="s">
        <v>2216</v>
      </c>
      <c r="E630" s="2" t="s">
        <v>303</v>
      </c>
      <c r="F630" s="2" t="s">
        <v>2214</v>
      </c>
      <c r="G630" s="4" t="s">
        <v>6</v>
      </c>
    </row>
    <row r="631" spans="1:7" ht="15" customHeight="1" x14ac:dyDescent="0.3">
      <c r="A631" s="1" t="s">
        <v>2217</v>
      </c>
      <c r="B631" s="2" t="s">
        <v>2214</v>
      </c>
      <c r="C631" s="3" t="s">
        <v>2218</v>
      </c>
      <c r="D631" s="3" t="s">
        <v>9</v>
      </c>
      <c r="E631" s="2" t="s">
        <v>155</v>
      </c>
      <c r="F631" s="2" t="s">
        <v>2214</v>
      </c>
      <c r="G631" s="4" t="s">
        <v>6</v>
      </c>
    </row>
    <row r="632" spans="1:7" ht="15" customHeight="1" x14ac:dyDescent="0.3">
      <c r="A632" s="1" t="s">
        <v>2219</v>
      </c>
      <c r="B632" s="2" t="s">
        <v>2214</v>
      </c>
      <c r="C632" s="3" t="s">
        <v>2220</v>
      </c>
      <c r="D632" s="3" t="s">
        <v>424</v>
      </c>
      <c r="E632" s="2" t="s">
        <v>4</v>
      </c>
      <c r="F632" s="2" t="s">
        <v>2214</v>
      </c>
      <c r="G632" s="4" t="s">
        <v>24</v>
      </c>
    </row>
    <row r="633" spans="1:7" ht="15" customHeight="1" x14ac:dyDescent="0.3">
      <c r="A633" s="1" t="s">
        <v>2221</v>
      </c>
      <c r="B633" s="2" t="s">
        <v>2214</v>
      </c>
      <c r="C633" s="3" t="s">
        <v>2222</v>
      </c>
      <c r="D633" s="3" t="s">
        <v>2223</v>
      </c>
      <c r="E633" s="2" t="s">
        <v>4</v>
      </c>
      <c r="F633" s="2" t="s">
        <v>2214</v>
      </c>
      <c r="G633" s="4" t="s">
        <v>24</v>
      </c>
    </row>
    <row r="634" spans="1:7" ht="15" customHeight="1" x14ac:dyDescent="0.3">
      <c r="A634" s="1" t="s">
        <v>2224</v>
      </c>
      <c r="B634" s="2" t="s">
        <v>2225</v>
      </c>
      <c r="C634" s="3" t="s">
        <v>2225</v>
      </c>
      <c r="D634" s="3" t="s">
        <v>2226</v>
      </c>
      <c r="E634" s="2" t="s">
        <v>2227</v>
      </c>
      <c r="F634" s="2"/>
      <c r="G634" s="4" t="s">
        <v>6</v>
      </c>
    </row>
    <row r="635" spans="1:7" ht="15" customHeight="1" x14ac:dyDescent="0.3">
      <c r="A635" s="1" t="s">
        <v>2228</v>
      </c>
      <c r="B635" s="2" t="s">
        <v>2229</v>
      </c>
      <c r="C635" s="3" t="s">
        <v>2230</v>
      </c>
      <c r="D635" s="3" t="s">
        <v>2231</v>
      </c>
      <c r="E635" s="2" t="s">
        <v>4</v>
      </c>
      <c r="F635" s="2" t="s">
        <v>2229</v>
      </c>
      <c r="G635" s="4" t="s">
        <v>6</v>
      </c>
    </row>
    <row r="636" spans="1:7" ht="15" customHeight="1" x14ac:dyDescent="0.3">
      <c r="A636" s="1" t="s">
        <v>2232</v>
      </c>
      <c r="B636" s="2" t="s">
        <v>2233</v>
      </c>
      <c r="C636" s="3" t="s">
        <v>2234</v>
      </c>
      <c r="D636" s="3" t="s">
        <v>534</v>
      </c>
      <c r="E636" s="2" t="s">
        <v>508</v>
      </c>
      <c r="F636" s="2" t="s">
        <v>2235</v>
      </c>
      <c r="G636" s="4" t="s">
        <v>6</v>
      </c>
    </row>
    <row r="637" spans="1:7" ht="15" customHeight="1" x14ac:dyDescent="0.3">
      <c r="A637" s="1" t="s">
        <v>2236</v>
      </c>
      <c r="B637" s="2" t="s">
        <v>2237</v>
      </c>
      <c r="C637" s="3" t="s">
        <v>2238</v>
      </c>
      <c r="D637" s="3" t="s">
        <v>534</v>
      </c>
      <c r="E637" s="2" t="s">
        <v>4</v>
      </c>
      <c r="F637" s="2" t="s">
        <v>2239</v>
      </c>
      <c r="G637" s="4" t="s">
        <v>6</v>
      </c>
    </row>
    <row r="638" spans="1:7" ht="15" customHeight="1" x14ac:dyDescent="0.3">
      <c r="A638" s="1" t="s">
        <v>2240</v>
      </c>
      <c r="B638" s="2" t="s">
        <v>2237</v>
      </c>
      <c r="C638" s="3" t="s">
        <v>2241</v>
      </c>
      <c r="D638" s="3" t="s">
        <v>2242</v>
      </c>
      <c r="E638" s="2" t="s">
        <v>4</v>
      </c>
      <c r="F638" s="2" t="s">
        <v>2237</v>
      </c>
      <c r="G638" s="4" t="s">
        <v>6</v>
      </c>
    </row>
    <row r="639" spans="1:7" ht="15" customHeight="1" x14ac:dyDescent="0.3">
      <c r="A639" s="1" t="s">
        <v>2243</v>
      </c>
      <c r="B639" s="2" t="s">
        <v>2237</v>
      </c>
      <c r="C639" s="3" t="s">
        <v>2244</v>
      </c>
      <c r="D639" s="3" t="s">
        <v>2245</v>
      </c>
      <c r="E639" s="2" t="s">
        <v>309</v>
      </c>
      <c r="F639" s="2" t="s">
        <v>2237</v>
      </c>
      <c r="G639" s="4" t="s">
        <v>6</v>
      </c>
    </row>
    <row r="640" spans="1:7" ht="15" customHeight="1" x14ac:dyDescent="0.3">
      <c r="A640" s="1" t="s">
        <v>2246</v>
      </c>
      <c r="B640" s="2" t="s">
        <v>2237</v>
      </c>
      <c r="C640" s="3" t="s">
        <v>2247</v>
      </c>
      <c r="D640" s="3" t="s">
        <v>2248</v>
      </c>
      <c r="E640" s="2" t="s">
        <v>4</v>
      </c>
      <c r="F640" s="2" t="s">
        <v>2237</v>
      </c>
      <c r="G640" s="4" t="s">
        <v>24</v>
      </c>
    </row>
    <row r="641" spans="1:7" ht="15" customHeight="1" x14ac:dyDescent="0.3">
      <c r="A641" s="1" t="s">
        <v>2249</v>
      </c>
      <c r="B641" s="2" t="s">
        <v>2237</v>
      </c>
      <c r="C641" s="3" t="s">
        <v>2244</v>
      </c>
      <c r="D641" s="3" t="s">
        <v>2056</v>
      </c>
      <c r="E641" s="2" t="s">
        <v>4</v>
      </c>
      <c r="F641" s="2" t="s">
        <v>2237</v>
      </c>
      <c r="G641" s="4" t="s">
        <v>24</v>
      </c>
    </row>
    <row r="642" spans="1:7" ht="15" customHeight="1" x14ac:dyDescent="0.3">
      <c r="A642" s="1" t="s">
        <v>2250</v>
      </c>
      <c r="B642" s="2" t="s">
        <v>2237</v>
      </c>
      <c r="C642" s="3" t="s">
        <v>2251</v>
      </c>
      <c r="D642" s="3" t="s">
        <v>2252</v>
      </c>
      <c r="E642" s="2" t="s">
        <v>99</v>
      </c>
      <c r="F642" s="2" t="s">
        <v>2239</v>
      </c>
      <c r="G642" s="4" t="s">
        <v>24</v>
      </c>
    </row>
    <row r="643" spans="1:7" ht="15" customHeight="1" x14ac:dyDescent="0.3">
      <c r="A643" s="1" t="s">
        <v>2253</v>
      </c>
      <c r="B643" s="2" t="s">
        <v>2254</v>
      </c>
      <c r="C643" s="3" t="s">
        <v>2255</v>
      </c>
      <c r="D643" s="3" t="s">
        <v>2256</v>
      </c>
      <c r="E643" s="2" t="s">
        <v>155</v>
      </c>
      <c r="F643" s="2" t="s">
        <v>2257</v>
      </c>
      <c r="G643" s="4" t="s">
        <v>6</v>
      </c>
    </row>
    <row r="644" spans="1:7" ht="15" customHeight="1" x14ac:dyDescent="0.3">
      <c r="A644" s="1" t="s">
        <v>2258</v>
      </c>
      <c r="B644" s="2" t="s">
        <v>2254</v>
      </c>
      <c r="C644" s="3" t="s">
        <v>2259</v>
      </c>
      <c r="D644" s="3" t="s">
        <v>814</v>
      </c>
      <c r="E644" s="2" t="s">
        <v>4</v>
      </c>
      <c r="F644" s="2" t="s">
        <v>2260</v>
      </c>
      <c r="G644" s="4" t="s">
        <v>6</v>
      </c>
    </row>
    <row r="645" spans="1:7" ht="15" customHeight="1" x14ac:dyDescent="0.3">
      <c r="A645" s="1" t="s">
        <v>2261</v>
      </c>
      <c r="B645" s="2" t="s">
        <v>2254</v>
      </c>
      <c r="C645" s="3" t="s">
        <v>2262</v>
      </c>
      <c r="D645" s="3" t="s">
        <v>2263</v>
      </c>
      <c r="E645" s="2" t="s">
        <v>4</v>
      </c>
      <c r="F645" s="2" t="s">
        <v>2264</v>
      </c>
      <c r="G645" s="4" t="s">
        <v>24</v>
      </c>
    </row>
    <row r="646" spans="1:7" ht="15" customHeight="1" x14ac:dyDescent="0.3">
      <c r="A646" s="1" t="s">
        <v>2265</v>
      </c>
      <c r="B646" s="2" t="s">
        <v>2254</v>
      </c>
      <c r="C646" s="3" t="s">
        <v>2266</v>
      </c>
      <c r="D646" s="3" t="s">
        <v>2267</v>
      </c>
      <c r="E646" s="2" t="s">
        <v>4</v>
      </c>
      <c r="F646" s="2" t="s">
        <v>2268</v>
      </c>
      <c r="G646" s="4" t="s">
        <v>24</v>
      </c>
    </row>
    <row r="647" spans="1:7" ht="15" customHeight="1" x14ac:dyDescent="0.3">
      <c r="A647" s="1" t="s">
        <v>2269</v>
      </c>
      <c r="B647" s="2" t="s">
        <v>2254</v>
      </c>
      <c r="C647" s="3" t="s">
        <v>2270</v>
      </c>
      <c r="D647" s="3" t="s">
        <v>38</v>
      </c>
      <c r="E647" s="2" t="s">
        <v>4</v>
      </c>
      <c r="F647" s="2" t="s">
        <v>2268</v>
      </c>
      <c r="G647" s="4" t="s">
        <v>24</v>
      </c>
    </row>
    <row r="648" spans="1:7" ht="15" customHeight="1" x14ac:dyDescent="0.3">
      <c r="A648" s="1" t="s">
        <v>2271</v>
      </c>
      <c r="B648" s="2" t="s">
        <v>2254</v>
      </c>
      <c r="C648" s="3" t="s">
        <v>2272</v>
      </c>
      <c r="D648" s="3" t="s">
        <v>2273</v>
      </c>
      <c r="E648" s="2" t="s">
        <v>4</v>
      </c>
      <c r="F648" s="2" t="s">
        <v>2274</v>
      </c>
      <c r="G648" s="4" t="s">
        <v>24</v>
      </c>
    </row>
    <row r="649" spans="1:7" ht="15" customHeight="1" x14ac:dyDescent="0.3">
      <c r="A649" s="1" t="s">
        <v>2275</v>
      </c>
      <c r="B649" s="2" t="s">
        <v>2254</v>
      </c>
      <c r="C649" s="3" t="s">
        <v>2276</v>
      </c>
      <c r="D649" s="3" t="s">
        <v>2277</v>
      </c>
      <c r="E649" s="2" t="s">
        <v>4</v>
      </c>
      <c r="F649" s="2" t="s">
        <v>2260</v>
      </c>
      <c r="G649" s="4" t="s">
        <v>24</v>
      </c>
    </row>
    <row r="650" spans="1:7" ht="15" customHeight="1" x14ac:dyDescent="0.3">
      <c r="A650" s="1" t="s">
        <v>2278</v>
      </c>
      <c r="B650" s="2" t="s">
        <v>2254</v>
      </c>
      <c r="C650" s="3" t="s">
        <v>2279</v>
      </c>
      <c r="D650" s="3" t="s">
        <v>2280</v>
      </c>
      <c r="E650" s="2" t="s">
        <v>4</v>
      </c>
      <c r="F650" s="2" t="s">
        <v>2268</v>
      </c>
      <c r="G650" s="4" t="s">
        <v>24</v>
      </c>
    </row>
    <row r="651" spans="1:7" ht="15" customHeight="1" x14ac:dyDescent="0.3">
      <c r="A651" s="1" t="s">
        <v>2281</v>
      </c>
      <c r="B651" s="2" t="s">
        <v>2254</v>
      </c>
      <c r="C651" s="3" t="s">
        <v>2282</v>
      </c>
      <c r="D651" s="3" t="s">
        <v>1858</v>
      </c>
      <c r="E651" s="2" t="s">
        <v>4</v>
      </c>
      <c r="F651" s="2" t="s">
        <v>2283</v>
      </c>
      <c r="G651" s="4" t="s">
        <v>42</v>
      </c>
    </row>
    <row r="652" spans="1:7" ht="15" customHeight="1" x14ac:dyDescent="0.3">
      <c r="A652" s="1" t="s">
        <v>2284</v>
      </c>
      <c r="B652" s="2" t="s">
        <v>2254</v>
      </c>
      <c r="C652" s="3" t="s">
        <v>2285</v>
      </c>
      <c r="D652" s="3" t="s">
        <v>2286</v>
      </c>
      <c r="E652" s="2" t="s">
        <v>4</v>
      </c>
      <c r="F652" s="2" t="s">
        <v>2287</v>
      </c>
      <c r="G652" s="4" t="s">
        <v>42</v>
      </c>
    </row>
    <row r="653" spans="1:7" ht="15" customHeight="1" x14ac:dyDescent="0.3">
      <c r="A653" s="1" t="s">
        <v>2288</v>
      </c>
      <c r="B653" s="2" t="s">
        <v>2254</v>
      </c>
      <c r="C653" s="3" t="s">
        <v>2289</v>
      </c>
      <c r="D653" s="3" t="s">
        <v>2290</v>
      </c>
      <c r="E653" s="2" t="s">
        <v>4</v>
      </c>
      <c r="F653" s="2" t="s">
        <v>2291</v>
      </c>
      <c r="G653" s="4" t="s">
        <v>42</v>
      </c>
    </row>
    <row r="654" spans="1:7" ht="15" customHeight="1" x14ac:dyDescent="0.3">
      <c r="A654" s="1" t="s">
        <v>2292</v>
      </c>
      <c r="B654" s="2" t="s">
        <v>2254</v>
      </c>
      <c r="C654" s="3" t="s">
        <v>2293</v>
      </c>
      <c r="D654" s="3" t="s">
        <v>2294</v>
      </c>
      <c r="E654" s="2" t="s">
        <v>4</v>
      </c>
      <c r="F654" s="2" t="s">
        <v>2274</v>
      </c>
      <c r="G654" s="4" t="s">
        <v>42</v>
      </c>
    </row>
    <row r="655" spans="1:7" ht="15" customHeight="1" x14ac:dyDescent="0.3">
      <c r="A655" s="1" t="s">
        <v>2295</v>
      </c>
      <c r="B655" s="2" t="s">
        <v>2254</v>
      </c>
      <c r="C655" s="3" t="s">
        <v>2296</v>
      </c>
      <c r="D655" s="3" t="s">
        <v>2297</v>
      </c>
      <c r="E655" s="2" t="s">
        <v>4</v>
      </c>
      <c r="F655" s="2" t="s">
        <v>2283</v>
      </c>
      <c r="G655" s="4" t="s">
        <v>42</v>
      </c>
    </row>
    <row r="656" spans="1:7" ht="15" customHeight="1" x14ac:dyDescent="0.3">
      <c r="A656" s="1" t="s">
        <v>2298</v>
      </c>
      <c r="B656" s="2" t="s">
        <v>2254</v>
      </c>
      <c r="C656" s="3" t="s">
        <v>2299</v>
      </c>
      <c r="D656" s="3" t="s">
        <v>2300</v>
      </c>
      <c r="E656" s="2" t="s">
        <v>4</v>
      </c>
      <c r="F656" s="2" t="s">
        <v>2283</v>
      </c>
      <c r="G656" s="4" t="s">
        <v>42</v>
      </c>
    </row>
    <row r="657" spans="1:7" ht="15" customHeight="1" x14ac:dyDescent="0.3">
      <c r="A657" s="1" t="s">
        <v>2301</v>
      </c>
      <c r="B657" s="2" t="s">
        <v>2254</v>
      </c>
      <c r="C657" s="3" t="s">
        <v>2302</v>
      </c>
      <c r="D657" s="3" t="s">
        <v>2303</v>
      </c>
      <c r="E657" s="2" t="s">
        <v>4</v>
      </c>
      <c r="F657" s="2" t="s">
        <v>2304</v>
      </c>
      <c r="G657" s="4" t="s">
        <v>42</v>
      </c>
    </row>
    <row r="658" spans="1:7" ht="15" customHeight="1" x14ac:dyDescent="0.3">
      <c r="A658" s="1" t="s">
        <v>2305</v>
      </c>
      <c r="B658" s="2" t="s">
        <v>2254</v>
      </c>
      <c r="C658" s="3" t="s">
        <v>2306</v>
      </c>
      <c r="D658" s="3" t="s">
        <v>2307</v>
      </c>
      <c r="E658" s="2" t="s">
        <v>4</v>
      </c>
      <c r="F658" s="2" t="s">
        <v>2308</v>
      </c>
      <c r="G658" s="4" t="s">
        <v>42</v>
      </c>
    </row>
    <row r="659" spans="1:7" ht="15" customHeight="1" x14ac:dyDescent="0.3">
      <c r="A659" s="1" t="s">
        <v>2309</v>
      </c>
      <c r="B659" s="2" t="s">
        <v>2254</v>
      </c>
      <c r="C659" s="3" t="s">
        <v>2310</v>
      </c>
      <c r="D659" s="3" t="s">
        <v>2311</v>
      </c>
      <c r="E659" s="2" t="s">
        <v>4</v>
      </c>
      <c r="F659" s="2" t="s">
        <v>2304</v>
      </c>
      <c r="G659" s="4" t="s">
        <v>49</v>
      </c>
    </row>
    <row r="660" spans="1:7" ht="15" customHeight="1" x14ac:dyDescent="0.3">
      <c r="A660" s="1" t="s">
        <v>2312</v>
      </c>
      <c r="B660" s="2" t="s">
        <v>2254</v>
      </c>
      <c r="C660" s="3" t="s">
        <v>2313</v>
      </c>
      <c r="D660" s="3" t="s">
        <v>2314</v>
      </c>
      <c r="E660" s="2" t="s">
        <v>4</v>
      </c>
      <c r="F660" s="2" t="s">
        <v>2274</v>
      </c>
      <c r="G660" s="4" t="s">
        <v>49</v>
      </c>
    </row>
    <row r="661" spans="1:7" ht="15" customHeight="1" x14ac:dyDescent="0.3">
      <c r="A661" s="1" t="s">
        <v>2315</v>
      </c>
      <c r="B661" s="2" t="s">
        <v>2254</v>
      </c>
      <c r="C661" s="3" t="s">
        <v>2316</v>
      </c>
      <c r="D661" s="3" t="s">
        <v>2317</v>
      </c>
      <c r="E661" s="2" t="s">
        <v>4</v>
      </c>
      <c r="F661" s="2" t="s">
        <v>2304</v>
      </c>
      <c r="G661" s="4" t="s">
        <v>49</v>
      </c>
    </row>
    <row r="662" spans="1:7" ht="15" customHeight="1" x14ac:dyDescent="0.3">
      <c r="A662" s="1" t="s">
        <v>2318</v>
      </c>
      <c r="B662" s="2" t="s">
        <v>2254</v>
      </c>
      <c r="C662" s="3" t="s">
        <v>2319</v>
      </c>
      <c r="D662" s="3" t="s">
        <v>2320</v>
      </c>
      <c r="E662" s="2" t="s">
        <v>4</v>
      </c>
      <c r="F662" s="2" t="s">
        <v>2274</v>
      </c>
      <c r="G662" s="4" t="s">
        <v>49</v>
      </c>
    </row>
    <row r="663" spans="1:7" ht="15" customHeight="1" x14ac:dyDescent="0.3">
      <c r="A663" s="1" t="s">
        <v>2321</v>
      </c>
      <c r="B663" s="2" t="s">
        <v>2322</v>
      </c>
      <c r="C663" s="3" t="s">
        <v>2323</v>
      </c>
      <c r="D663" s="3" t="s">
        <v>2324</v>
      </c>
      <c r="E663" s="2" t="s">
        <v>61</v>
      </c>
      <c r="F663" s="2" t="s">
        <v>1232</v>
      </c>
      <c r="G663" s="4" t="s">
        <v>6</v>
      </c>
    </row>
    <row r="664" spans="1:7" ht="15" customHeight="1" x14ac:dyDescent="0.3">
      <c r="A664" s="1" t="s">
        <v>2325</v>
      </c>
      <c r="B664" s="2" t="s">
        <v>2322</v>
      </c>
      <c r="C664" s="3" t="s">
        <v>2326</v>
      </c>
      <c r="D664" s="3" t="s">
        <v>2327</v>
      </c>
      <c r="E664" s="2" t="s">
        <v>4</v>
      </c>
      <c r="F664" s="2" t="s">
        <v>2328</v>
      </c>
      <c r="G664" s="4" t="s">
        <v>6</v>
      </c>
    </row>
    <row r="665" spans="1:7" ht="15" customHeight="1" x14ac:dyDescent="0.3">
      <c r="A665" s="1" t="s">
        <v>2329</v>
      </c>
      <c r="B665" s="2" t="s">
        <v>2330</v>
      </c>
      <c r="C665" s="3" t="s">
        <v>2331</v>
      </c>
      <c r="D665" s="3" t="s">
        <v>2332</v>
      </c>
      <c r="E665" s="2" t="s">
        <v>4</v>
      </c>
      <c r="F665" s="2" t="s">
        <v>2330</v>
      </c>
      <c r="G665" s="4" t="s">
        <v>6</v>
      </c>
    </row>
    <row r="666" spans="1:7" ht="15" customHeight="1" x14ac:dyDescent="0.3">
      <c r="A666" s="1" t="s">
        <v>2333</v>
      </c>
      <c r="B666" s="2" t="s">
        <v>2330</v>
      </c>
      <c r="C666" s="3" t="s">
        <v>2334</v>
      </c>
      <c r="D666" s="3" t="s">
        <v>2335</v>
      </c>
      <c r="E666" s="2" t="s">
        <v>4</v>
      </c>
      <c r="F666" s="2" t="s">
        <v>2330</v>
      </c>
      <c r="G666" s="4" t="s">
        <v>24</v>
      </c>
    </row>
    <row r="667" spans="1:7" ht="15" customHeight="1" x14ac:dyDescent="0.3">
      <c r="A667" s="1" t="s">
        <v>2336</v>
      </c>
      <c r="B667" s="2" t="s">
        <v>2337</v>
      </c>
      <c r="C667" s="3" t="s">
        <v>2338</v>
      </c>
      <c r="D667" s="3" t="s">
        <v>2339</v>
      </c>
      <c r="E667" s="2" t="s">
        <v>155</v>
      </c>
      <c r="F667" s="2" t="s">
        <v>2337</v>
      </c>
      <c r="G667" s="4" t="s">
        <v>6</v>
      </c>
    </row>
    <row r="668" spans="1:7" ht="15" customHeight="1" x14ac:dyDescent="0.3">
      <c r="A668" s="1" t="s">
        <v>2340</v>
      </c>
      <c r="B668" s="2" t="s">
        <v>2341</v>
      </c>
      <c r="C668" s="3" t="s">
        <v>2342</v>
      </c>
      <c r="D668" s="3" t="s">
        <v>2343</v>
      </c>
      <c r="E668" s="2" t="s">
        <v>4</v>
      </c>
      <c r="F668" s="2" t="s">
        <v>2344</v>
      </c>
      <c r="G668" s="4" t="s">
        <v>24</v>
      </c>
    </row>
    <row r="669" spans="1:7" ht="15" customHeight="1" x14ac:dyDescent="0.3">
      <c r="A669" s="1" t="s">
        <v>2345</v>
      </c>
      <c r="B669" s="2" t="s">
        <v>2346</v>
      </c>
      <c r="C669" s="3" t="s">
        <v>2346</v>
      </c>
      <c r="D669" s="3" t="s">
        <v>2347</v>
      </c>
      <c r="E669" s="2" t="s">
        <v>61</v>
      </c>
      <c r="F669" s="2"/>
      <c r="G669" s="4" t="s">
        <v>6</v>
      </c>
    </row>
    <row r="670" spans="1:7" ht="15" customHeight="1" x14ac:dyDescent="0.3">
      <c r="A670" s="1" t="s">
        <v>2348</v>
      </c>
      <c r="B670" s="2" t="s">
        <v>2349</v>
      </c>
      <c r="C670" s="3" t="s">
        <v>2350</v>
      </c>
      <c r="D670" s="3" t="s">
        <v>2351</v>
      </c>
      <c r="E670" s="2" t="s">
        <v>303</v>
      </c>
      <c r="F670" s="2" t="s">
        <v>2349</v>
      </c>
      <c r="G670" s="4" t="s">
        <v>24</v>
      </c>
    </row>
    <row r="671" spans="1:7" ht="15" customHeight="1" x14ac:dyDescent="0.3">
      <c r="A671" s="1" t="s">
        <v>2352</v>
      </c>
      <c r="B671" s="2" t="s">
        <v>2353</v>
      </c>
      <c r="C671" s="3" t="s">
        <v>2354</v>
      </c>
      <c r="D671" s="3" t="s">
        <v>2355</v>
      </c>
      <c r="E671" s="2" t="s">
        <v>303</v>
      </c>
      <c r="F671" s="2" t="s">
        <v>2353</v>
      </c>
      <c r="G671" s="4" t="s">
        <v>24</v>
      </c>
    </row>
    <row r="672" spans="1:7" ht="15" customHeight="1" x14ac:dyDescent="0.3">
      <c r="A672" s="1" t="s">
        <v>2356</v>
      </c>
      <c r="B672" s="2" t="s">
        <v>2353</v>
      </c>
      <c r="C672" s="3" t="s">
        <v>2357</v>
      </c>
      <c r="D672" s="3" t="s">
        <v>2358</v>
      </c>
      <c r="E672" s="2" t="s">
        <v>4</v>
      </c>
      <c r="F672" s="2" t="s">
        <v>2353</v>
      </c>
      <c r="G672" s="4" t="s">
        <v>24</v>
      </c>
    </row>
    <row r="673" spans="1:7" ht="15" customHeight="1" x14ac:dyDescent="0.3">
      <c r="A673" s="1" t="s">
        <v>2359</v>
      </c>
      <c r="B673" s="2" t="s">
        <v>2360</v>
      </c>
      <c r="C673" s="3" t="s">
        <v>2361</v>
      </c>
      <c r="D673" s="3" t="s">
        <v>2362</v>
      </c>
      <c r="E673" s="2" t="s">
        <v>14</v>
      </c>
      <c r="F673" s="2" t="s">
        <v>2363</v>
      </c>
      <c r="G673" s="4" t="s">
        <v>6</v>
      </c>
    </row>
    <row r="674" spans="1:7" ht="15" customHeight="1" x14ac:dyDescent="0.3">
      <c r="A674" s="1" t="s">
        <v>2364</v>
      </c>
      <c r="B674" s="2" t="s">
        <v>2365</v>
      </c>
      <c r="C674" s="3" t="s">
        <v>2365</v>
      </c>
      <c r="D674" s="3" t="s">
        <v>2366</v>
      </c>
      <c r="E674" s="2" t="s">
        <v>4</v>
      </c>
      <c r="F674" s="2"/>
      <c r="G674" s="4" t="s">
        <v>6</v>
      </c>
    </row>
    <row r="675" spans="1:7" ht="15" customHeight="1" x14ac:dyDescent="0.3">
      <c r="A675" s="1" t="s">
        <v>2367</v>
      </c>
      <c r="B675" s="2" t="s">
        <v>2368</v>
      </c>
      <c r="C675" s="3" t="s">
        <v>2369</v>
      </c>
      <c r="D675" s="3" t="s">
        <v>2370</v>
      </c>
      <c r="E675" s="2" t="s">
        <v>4</v>
      </c>
      <c r="F675" s="2" t="s">
        <v>2371</v>
      </c>
      <c r="G675" s="4" t="s">
        <v>6</v>
      </c>
    </row>
    <row r="676" spans="1:7" ht="15" customHeight="1" x14ac:dyDescent="0.3">
      <c r="A676" s="1" t="s">
        <v>2372</v>
      </c>
      <c r="B676" s="2" t="s">
        <v>2373</v>
      </c>
      <c r="C676" s="3" t="s">
        <v>2374</v>
      </c>
      <c r="D676" s="3" t="s">
        <v>2375</v>
      </c>
      <c r="E676" s="2" t="s">
        <v>1704</v>
      </c>
      <c r="F676" s="2"/>
      <c r="G676" s="4" t="s">
        <v>6</v>
      </c>
    </row>
    <row r="677" spans="1:7" ht="15" customHeight="1" x14ac:dyDescent="0.3">
      <c r="A677" s="1" t="s">
        <v>2376</v>
      </c>
      <c r="B677" s="2" t="s">
        <v>2377</v>
      </c>
      <c r="C677" s="3" t="s">
        <v>2378</v>
      </c>
      <c r="D677" s="3" t="s">
        <v>2379</v>
      </c>
      <c r="E677" s="2" t="s">
        <v>303</v>
      </c>
      <c r="F677" s="2" t="s">
        <v>2377</v>
      </c>
      <c r="G677" s="4" t="s">
        <v>6</v>
      </c>
    </row>
    <row r="678" spans="1:7" ht="15" customHeight="1" x14ac:dyDescent="0.3">
      <c r="A678" s="1" t="s">
        <v>2380</v>
      </c>
      <c r="B678" s="2" t="s">
        <v>2381</v>
      </c>
      <c r="C678" s="3" t="s">
        <v>2382</v>
      </c>
      <c r="D678" s="3" t="s">
        <v>2383</v>
      </c>
      <c r="E678" s="2" t="s">
        <v>4</v>
      </c>
      <c r="F678" s="2" t="s">
        <v>2384</v>
      </c>
      <c r="G678" s="4" t="s">
        <v>24</v>
      </c>
    </row>
    <row r="679" spans="1:7" ht="15" customHeight="1" x14ac:dyDescent="0.3">
      <c r="A679" s="1" t="s">
        <v>2385</v>
      </c>
      <c r="B679" s="2" t="s">
        <v>2381</v>
      </c>
      <c r="C679" s="3" t="s">
        <v>2386</v>
      </c>
      <c r="D679" s="3" t="s">
        <v>1469</v>
      </c>
      <c r="E679" s="2" t="s">
        <v>4</v>
      </c>
      <c r="F679" s="2" t="s">
        <v>2381</v>
      </c>
      <c r="G679" s="4" t="s">
        <v>24</v>
      </c>
    </row>
    <row r="680" spans="1:7" ht="15" customHeight="1" x14ac:dyDescent="0.3">
      <c r="A680" s="1" t="s">
        <v>2387</v>
      </c>
      <c r="B680" s="2" t="s">
        <v>2388</v>
      </c>
      <c r="C680" s="3" t="s">
        <v>2389</v>
      </c>
      <c r="D680" s="3" t="s">
        <v>2390</v>
      </c>
      <c r="E680" s="2" t="s">
        <v>4</v>
      </c>
      <c r="F680" s="2" t="s">
        <v>2388</v>
      </c>
      <c r="G680" s="4" t="s">
        <v>6</v>
      </c>
    </row>
    <row r="681" spans="1:7" ht="15" customHeight="1" x14ac:dyDescent="0.3">
      <c r="A681" s="1" t="s">
        <v>2391</v>
      </c>
      <c r="B681" s="2" t="s">
        <v>2392</v>
      </c>
      <c r="C681" s="3" t="s">
        <v>2392</v>
      </c>
      <c r="D681" s="3" t="s">
        <v>2393</v>
      </c>
      <c r="E681" s="2" t="s">
        <v>35</v>
      </c>
      <c r="F681" s="2"/>
      <c r="G681" s="4" t="s">
        <v>6</v>
      </c>
    </row>
    <row r="682" spans="1:7" ht="15" customHeight="1" x14ac:dyDescent="0.3">
      <c r="A682" s="1" t="s">
        <v>2394</v>
      </c>
      <c r="B682" s="2" t="s">
        <v>2395</v>
      </c>
      <c r="C682" s="3" t="s">
        <v>2396</v>
      </c>
      <c r="D682" s="3" t="s">
        <v>942</v>
      </c>
      <c r="E682" s="2" t="s">
        <v>4</v>
      </c>
      <c r="F682" s="2" t="s">
        <v>2395</v>
      </c>
      <c r="G682" s="4" t="s">
        <v>42</v>
      </c>
    </row>
    <row r="683" spans="1:7" ht="15" customHeight="1" x14ac:dyDescent="0.3">
      <c r="A683" s="1" t="s">
        <v>2397</v>
      </c>
      <c r="B683" s="2" t="s">
        <v>2398</v>
      </c>
      <c r="C683" s="3" t="s">
        <v>2399</v>
      </c>
      <c r="D683" s="3" t="s">
        <v>170</v>
      </c>
      <c r="E683" s="2" t="s">
        <v>1514</v>
      </c>
      <c r="F683" s="2" t="s">
        <v>2400</v>
      </c>
      <c r="G683" s="4" t="s">
        <v>6</v>
      </c>
    </row>
    <row r="684" spans="1:7" ht="15" customHeight="1" x14ac:dyDescent="0.3">
      <c r="A684" s="1" t="s">
        <v>2401</v>
      </c>
      <c r="B684" s="2" t="s">
        <v>2402</v>
      </c>
      <c r="C684" s="3" t="s">
        <v>2403</v>
      </c>
      <c r="D684" s="3" t="s">
        <v>170</v>
      </c>
      <c r="E684" s="2" t="s">
        <v>4</v>
      </c>
      <c r="F684" s="2" t="s">
        <v>2402</v>
      </c>
      <c r="G684" s="4" t="s">
        <v>6</v>
      </c>
    </row>
    <row r="685" spans="1:7" ht="15" customHeight="1" x14ac:dyDescent="0.3">
      <c r="A685" s="1" t="s">
        <v>2404</v>
      </c>
      <c r="B685" s="2" t="s">
        <v>2405</v>
      </c>
      <c r="C685" s="3" t="s">
        <v>2406</v>
      </c>
      <c r="D685" s="3" t="s">
        <v>2407</v>
      </c>
      <c r="E685" s="2" t="s">
        <v>4</v>
      </c>
      <c r="F685" s="2" t="s">
        <v>2408</v>
      </c>
      <c r="G685" s="4" t="s">
        <v>24</v>
      </c>
    </row>
    <row r="686" spans="1:7" ht="15" customHeight="1" x14ac:dyDescent="0.3">
      <c r="A686" s="1" t="s">
        <v>2409</v>
      </c>
      <c r="B686" s="2" t="s">
        <v>2410</v>
      </c>
      <c r="C686" s="3" t="s">
        <v>2411</v>
      </c>
      <c r="D686" s="3" t="s">
        <v>374</v>
      </c>
      <c r="E686" s="2" t="s">
        <v>155</v>
      </c>
      <c r="F686" s="2" t="s">
        <v>2410</v>
      </c>
      <c r="G686" s="4" t="s">
        <v>6</v>
      </c>
    </row>
    <row r="687" spans="1:7" ht="15" customHeight="1" x14ac:dyDescent="0.3">
      <c r="A687" s="1" t="s">
        <v>2412</v>
      </c>
      <c r="B687" s="2" t="s">
        <v>2413</v>
      </c>
      <c r="C687" s="3" t="s">
        <v>2414</v>
      </c>
      <c r="D687" s="3" t="s">
        <v>2415</v>
      </c>
      <c r="E687" s="2" t="s">
        <v>1363</v>
      </c>
      <c r="F687" s="2"/>
      <c r="G687" s="4" t="s">
        <v>6</v>
      </c>
    </row>
    <row r="688" spans="1:7" ht="15" customHeight="1" x14ac:dyDescent="0.3">
      <c r="A688" s="1" t="s">
        <v>2416</v>
      </c>
      <c r="B688" s="2" t="s">
        <v>2417</v>
      </c>
      <c r="C688" s="3" t="s">
        <v>2418</v>
      </c>
      <c r="D688" s="3" t="s">
        <v>298</v>
      </c>
      <c r="E688" s="2" t="s">
        <v>4</v>
      </c>
      <c r="F688" s="2" t="s">
        <v>2417</v>
      </c>
      <c r="G688" s="4" t="s">
        <v>24</v>
      </c>
    </row>
    <row r="689" spans="1:7" ht="15" customHeight="1" x14ac:dyDescent="0.3">
      <c r="A689" s="1" t="s">
        <v>2419</v>
      </c>
      <c r="B689" s="2" t="s">
        <v>2420</v>
      </c>
      <c r="C689" s="3" t="s">
        <v>2421</v>
      </c>
      <c r="D689" s="3" t="s">
        <v>2422</v>
      </c>
      <c r="E689" s="2" t="s">
        <v>637</v>
      </c>
      <c r="F689" s="2" t="s">
        <v>2420</v>
      </c>
      <c r="G689" s="4" t="s">
        <v>6</v>
      </c>
    </row>
    <row r="690" spans="1:7" ht="15" customHeight="1" x14ac:dyDescent="0.3">
      <c r="A690" s="1" t="s">
        <v>2423</v>
      </c>
      <c r="B690" s="2" t="s">
        <v>2420</v>
      </c>
      <c r="C690" s="3" t="s">
        <v>2424</v>
      </c>
      <c r="D690" s="3" t="s">
        <v>2030</v>
      </c>
      <c r="E690" s="2" t="s">
        <v>4</v>
      </c>
      <c r="F690" s="2" t="s">
        <v>2420</v>
      </c>
      <c r="G690" s="4" t="s">
        <v>6</v>
      </c>
    </row>
    <row r="691" spans="1:7" ht="15" customHeight="1" x14ac:dyDescent="0.3">
      <c r="A691" s="1" t="s">
        <v>2425</v>
      </c>
      <c r="B691" s="2" t="s">
        <v>2426</v>
      </c>
      <c r="C691" s="3" t="s">
        <v>2427</v>
      </c>
      <c r="D691" s="3" t="s">
        <v>298</v>
      </c>
      <c r="E691" s="2" t="s">
        <v>4</v>
      </c>
      <c r="F691" s="2" t="s">
        <v>2426</v>
      </c>
      <c r="G691" s="4" t="s">
        <v>6</v>
      </c>
    </row>
    <row r="692" spans="1:7" ht="15" customHeight="1" x14ac:dyDescent="0.3">
      <c r="A692" s="1" t="s">
        <v>2428</v>
      </c>
      <c r="B692" s="2" t="s">
        <v>2429</v>
      </c>
      <c r="C692" s="3" t="s">
        <v>2430</v>
      </c>
      <c r="D692" s="3" t="s">
        <v>2431</v>
      </c>
      <c r="E692" s="2" t="s">
        <v>155</v>
      </c>
      <c r="F692" s="2" t="s">
        <v>2432</v>
      </c>
      <c r="G692" s="4" t="s">
        <v>6</v>
      </c>
    </row>
    <row r="693" spans="1:7" ht="15" customHeight="1" x14ac:dyDescent="0.3">
      <c r="A693" s="1" t="s">
        <v>2433</v>
      </c>
      <c r="B693" s="2" t="s">
        <v>2429</v>
      </c>
      <c r="C693" s="3" t="s">
        <v>2432</v>
      </c>
      <c r="D693" s="3" t="s">
        <v>2434</v>
      </c>
      <c r="E693" s="2" t="s">
        <v>23</v>
      </c>
      <c r="F693" s="2"/>
      <c r="G693" s="4" t="s">
        <v>6</v>
      </c>
    </row>
    <row r="694" spans="1:7" ht="15" customHeight="1" x14ac:dyDescent="0.3">
      <c r="A694" s="1" t="s">
        <v>2435</v>
      </c>
      <c r="B694" s="2" t="s">
        <v>2436</v>
      </c>
      <c r="C694" s="3" t="s">
        <v>2437</v>
      </c>
      <c r="D694" s="3" t="s">
        <v>669</v>
      </c>
      <c r="E694" s="2" t="s">
        <v>155</v>
      </c>
      <c r="F694" s="2"/>
      <c r="G694" s="4" t="s">
        <v>6</v>
      </c>
    </row>
    <row r="695" spans="1:7" ht="15" customHeight="1" x14ac:dyDescent="0.3">
      <c r="A695" s="1" t="s">
        <v>2438</v>
      </c>
      <c r="B695" s="2" t="s">
        <v>2439</v>
      </c>
      <c r="C695" s="3" t="s">
        <v>2440</v>
      </c>
      <c r="D695" s="3" t="s">
        <v>1276</v>
      </c>
      <c r="E695" s="2" t="s">
        <v>2441</v>
      </c>
      <c r="F695" s="2" t="s">
        <v>2439</v>
      </c>
      <c r="G695" s="4" t="s">
        <v>6</v>
      </c>
    </row>
    <row r="696" spans="1:7" ht="15" customHeight="1" x14ac:dyDescent="0.3">
      <c r="A696" s="1" t="s">
        <v>2442</v>
      </c>
      <c r="B696" s="2" t="s">
        <v>2439</v>
      </c>
      <c r="C696" s="3" t="s">
        <v>2439</v>
      </c>
      <c r="D696" s="3" t="s">
        <v>2443</v>
      </c>
      <c r="E696" s="2" t="s">
        <v>2444</v>
      </c>
      <c r="F696" s="2"/>
      <c r="G696" s="4" t="s">
        <v>6</v>
      </c>
    </row>
    <row r="697" spans="1:7" ht="15" customHeight="1" x14ac:dyDescent="0.3">
      <c r="A697" s="1" t="s">
        <v>2445</v>
      </c>
      <c r="B697" s="2" t="s">
        <v>2439</v>
      </c>
      <c r="C697" s="3" t="s">
        <v>2446</v>
      </c>
      <c r="D697" s="3" t="s">
        <v>534</v>
      </c>
      <c r="E697" s="2" t="s">
        <v>4</v>
      </c>
      <c r="F697" s="2" t="s">
        <v>2439</v>
      </c>
      <c r="G697" s="4" t="s">
        <v>6</v>
      </c>
    </row>
    <row r="698" spans="1:7" ht="15" customHeight="1" x14ac:dyDescent="0.3">
      <c r="A698" s="1" t="s">
        <v>2447</v>
      </c>
      <c r="B698" s="2" t="s">
        <v>2439</v>
      </c>
      <c r="C698" s="3" t="s">
        <v>2439</v>
      </c>
      <c r="D698" s="3" t="s">
        <v>2448</v>
      </c>
      <c r="E698" s="2" t="s">
        <v>2449</v>
      </c>
      <c r="F698" s="2"/>
      <c r="G698" s="4" t="s">
        <v>24</v>
      </c>
    </row>
    <row r="699" spans="1:7" ht="15" customHeight="1" x14ac:dyDescent="0.3">
      <c r="A699" s="1" t="s">
        <v>2450</v>
      </c>
      <c r="B699" s="2" t="s">
        <v>2451</v>
      </c>
      <c r="C699" s="3" t="s">
        <v>2451</v>
      </c>
      <c r="D699" s="3" t="s">
        <v>2452</v>
      </c>
      <c r="E699" s="2" t="s">
        <v>2453</v>
      </c>
      <c r="F699" s="2"/>
      <c r="G699" s="4" t="s">
        <v>6</v>
      </c>
    </row>
    <row r="700" spans="1:7" ht="15" customHeight="1" x14ac:dyDescent="0.3">
      <c r="A700" s="1" t="s">
        <v>2454</v>
      </c>
      <c r="B700" s="2" t="s">
        <v>2455</v>
      </c>
      <c r="C700" s="3" t="s">
        <v>2456</v>
      </c>
      <c r="D700" s="3" t="s">
        <v>2457</v>
      </c>
      <c r="E700" s="2" t="s">
        <v>35</v>
      </c>
      <c r="F700" s="2" t="s">
        <v>2458</v>
      </c>
      <c r="G700" s="4" t="s">
        <v>6</v>
      </c>
    </row>
    <row r="701" spans="1:7" ht="15" customHeight="1" x14ac:dyDescent="0.3">
      <c r="A701" s="1" t="s">
        <v>2459</v>
      </c>
      <c r="B701" s="2" t="s">
        <v>2460</v>
      </c>
      <c r="C701" s="3" t="s">
        <v>2461</v>
      </c>
      <c r="D701" s="3" t="s">
        <v>2462</v>
      </c>
      <c r="E701" s="2" t="s">
        <v>155</v>
      </c>
      <c r="F701" s="2" t="s">
        <v>2460</v>
      </c>
      <c r="G701" s="4" t="s">
        <v>6</v>
      </c>
    </row>
    <row r="702" spans="1:7" ht="15" customHeight="1" x14ac:dyDescent="0.3">
      <c r="A702" s="1" t="s">
        <v>2463</v>
      </c>
      <c r="B702" s="2" t="s">
        <v>2460</v>
      </c>
      <c r="C702" s="3" t="s">
        <v>2464</v>
      </c>
      <c r="D702" s="3" t="s">
        <v>2465</v>
      </c>
      <c r="E702" s="2" t="s">
        <v>155</v>
      </c>
      <c r="F702" s="2" t="s">
        <v>2460</v>
      </c>
      <c r="G702" s="4" t="s">
        <v>6</v>
      </c>
    </row>
    <row r="703" spans="1:7" ht="15" customHeight="1" x14ac:dyDescent="0.3">
      <c r="A703" s="1" t="s">
        <v>2466</v>
      </c>
      <c r="B703" s="2" t="s">
        <v>2460</v>
      </c>
      <c r="C703" s="3" t="s">
        <v>2467</v>
      </c>
      <c r="D703" s="3" t="s">
        <v>2468</v>
      </c>
      <c r="E703" s="2" t="s">
        <v>155</v>
      </c>
      <c r="F703" s="2" t="s">
        <v>2460</v>
      </c>
      <c r="G703" s="4" t="s">
        <v>6</v>
      </c>
    </row>
    <row r="704" spans="1:7" ht="15" customHeight="1" x14ac:dyDescent="0.3">
      <c r="A704" s="1" t="s">
        <v>2469</v>
      </c>
      <c r="B704" s="2" t="s">
        <v>2460</v>
      </c>
      <c r="C704" s="3" t="s">
        <v>2470</v>
      </c>
      <c r="D704" s="3" t="s">
        <v>2471</v>
      </c>
      <c r="E704" s="2" t="s">
        <v>155</v>
      </c>
      <c r="F704" s="2" t="s">
        <v>2460</v>
      </c>
      <c r="G704" s="4" t="s">
        <v>6</v>
      </c>
    </row>
    <row r="705" spans="1:7" ht="15" customHeight="1" x14ac:dyDescent="0.3">
      <c r="A705" s="1" t="s">
        <v>2472</v>
      </c>
      <c r="B705" s="2" t="s">
        <v>2460</v>
      </c>
      <c r="C705" s="3" t="s">
        <v>2473</v>
      </c>
      <c r="D705" s="3" t="s">
        <v>2474</v>
      </c>
      <c r="E705" s="2" t="s">
        <v>155</v>
      </c>
      <c r="F705" s="2" t="s">
        <v>2460</v>
      </c>
      <c r="G705" s="4" t="s">
        <v>6</v>
      </c>
    </row>
    <row r="706" spans="1:7" ht="15" customHeight="1" x14ac:dyDescent="0.3">
      <c r="A706" s="1" t="s">
        <v>2475</v>
      </c>
      <c r="B706" s="2" t="s">
        <v>2460</v>
      </c>
      <c r="C706" s="3" t="s">
        <v>2476</v>
      </c>
      <c r="D706" s="3" t="s">
        <v>2477</v>
      </c>
      <c r="E706" s="2" t="s">
        <v>155</v>
      </c>
      <c r="F706" s="2" t="s">
        <v>2460</v>
      </c>
      <c r="G706" s="4" t="s">
        <v>6</v>
      </c>
    </row>
    <row r="707" spans="1:7" ht="15" customHeight="1" x14ac:dyDescent="0.3">
      <c r="A707" s="1" t="s">
        <v>2478</v>
      </c>
      <c r="B707" s="2" t="s">
        <v>2479</v>
      </c>
      <c r="C707" s="3" t="s">
        <v>2480</v>
      </c>
      <c r="D707" s="3" t="s">
        <v>2481</v>
      </c>
      <c r="E707" s="2" t="s">
        <v>155</v>
      </c>
      <c r="F707" s="2" t="s">
        <v>2482</v>
      </c>
      <c r="G707" s="4" t="s">
        <v>6</v>
      </c>
    </row>
    <row r="708" spans="1:7" ht="15" customHeight="1" x14ac:dyDescent="0.3">
      <c r="A708" s="1" t="s">
        <v>2483</v>
      </c>
      <c r="B708" s="2" t="s">
        <v>2484</v>
      </c>
      <c r="C708" s="3" t="s">
        <v>2485</v>
      </c>
      <c r="D708" s="3" t="s">
        <v>192</v>
      </c>
      <c r="E708" s="2" t="s">
        <v>4</v>
      </c>
      <c r="F708" s="2" t="s">
        <v>2486</v>
      </c>
      <c r="G708" s="4" t="s">
        <v>6</v>
      </c>
    </row>
    <row r="709" spans="1:7" ht="15" customHeight="1" x14ac:dyDescent="0.3">
      <c r="A709" s="1" t="s">
        <v>2487</v>
      </c>
      <c r="B709" s="2" t="s">
        <v>2488</v>
      </c>
      <c r="C709" s="3" t="s">
        <v>2489</v>
      </c>
      <c r="D709" s="3" t="s">
        <v>170</v>
      </c>
      <c r="E709" s="2" t="s">
        <v>558</v>
      </c>
      <c r="F709" s="2" t="s">
        <v>2488</v>
      </c>
      <c r="G709" s="4" t="s">
        <v>6</v>
      </c>
    </row>
    <row r="710" spans="1:7" ht="15" customHeight="1" x14ac:dyDescent="0.3">
      <c r="A710" s="1" t="s">
        <v>2490</v>
      </c>
      <c r="B710" s="2" t="s">
        <v>2488</v>
      </c>
      <c r="C710" s="3" t="s">
        <v>2491</v>
      </c>
      <c r="D710" s="3" t="s">
        <v>170</v>
      </c>
      <c r="E710" s="2" t="s">
        <v>558</v>
      </c>
      <c r="F710" s="2" t="s">
        <v>2488</v>
      </c>
      <c r="G710" s="4" t="s">
        <v>6</v>
      </c>
    </row>
    <row r="711" spans="1:7" ht="15" customHeight="1" x14ac:dyDescent="0.3">
      <c r="A711" s="1" t="s">
        <v>2492</v>
      </c>
      <c r="B711" s="2" t="s">
        <v>2488</v>
      </c>
      <c r="C711" s="3" t="s">
        <v>2493</v>
      </c>
      <c r="D711" s="3" t="s">
        <v>170</v>
      </c>
      <c r="E711" s="2" t="s">
        <v>558</v>
      </c>
      <c r="F711" s="2" t="s">
        <v>2488</v>
      </c>
      <c r="G711" s="4" t="s">
        <v>6</v>
      </c>
    </row>
    <row r="712" spans="1:7" ht="15" customHeight="1" x14ac:dyDescent="0.3">
      <c r="A712" s="1" t="s">
        <v>2494</v>
      </c>
      <c r="B712" s="2" t="s">
        <v>2495</v>
      </c>
      <c r="C712" s="3" t="s">
        <v>2495</v>
      </c>
      <c r="D712" s="3" t="s">
        <v>2496</v>
      </c>
      <c r="E712" s="2" t="s">
        <v>61</v>
      </c>
      <c r="F712" s="2"/>
      <c r="G712" s="4" t="s">
        <v>6</v>
      </c>
    </row>
    <row r="713" spans="1:7" ht="15" customHeight="1" x14ac:dyDescent="0.3">
      <c r="A713" s="1" t="s">
        <v>2497</v>
      </c>
      <c r="B713" s="2" t="s">
        <v>2498</v>
      </c>
      <c r="C713" s="3" t="s">
        <v>2499</v>
      </c>
      <c r="D713" s="3" t="s">
        <v>2500</v>
      </c>
      <c r="E713" s="2" t="s">
        <v>23</v>
      </c>
      <c r="F713" s="2"/>
      <c r="G713" s="4" t="s">
        <v>6</v>
      </c>
    </row>
    <row r="714" spans="1:7" ht="15" customHeight="1" x14ac:dyDescent="0.3">
      <c r="A714" s="1" t="s">
        <v>2501</v>
      </c>
      <c r="B714" s="2" t="s">
        <v>2498</v>
      </c>
      <c r="C714" s="3" t="s">
        <v>2502</v>
      </c>
      <c r="D714" s="3" t="s">
        <v>2503</v>
      </c>
      <c r="E714" s="2" t="s">
        <v>4</v>
      </c>
      <c r="F714" s="2" t="s">
        <v>2498</v>
      </c>
      <c r="G714" s="4" t="s">
        <v>6</v>
      </c>
    </row>
    <row r="715" spans="1:7" ht="15" customHeight="1" x14ac:dyDescent="0.3">
      <c r="A715" s="1" t="s">
        <v>2504</v>
      </c>
      <c r="B715" s="2" t="s">
        <v>2505</v>
      </c>
      <c r="C715" s="3" t="s">
        <v>2506</v>
      </c>
      <c r="D715" s="3" t="s">
        <v>2507</v>
      </c>
      <c r="E715" s="2" t="s">
        <v>35</v>
      </c>
      <c r="F715" s="2" t="s">
        <v>2505</v>
      </c>
      <c r="G715" s="4" t="s">
        <v>6</v>
      </c>
    </row>
    <row r="716" spans="1:7" ht="15" customHeight="1" x14ac:dyDescent="0.3">
      <c r="A716" s="1" t="s">
        <v>2508</v>
      </c>
      <c r="B716" s="2" t="s">
        <v>2505</v>
      </c>
      <c r="C716" s="3" t="s">
        <v>2509</v>
      </c>
      <c r="D716" s="3" t="s">
        <v>2507</v>
      </c>
      <c r="E716" s="2" t="s">
        <v>35</v>
      </c>
      <c r="F716" s="2" t="s">
        <v>2505</v>
      </c>
      <c r="G716" s="4" t="s">
        <v>6</v>
      </c>
    </row>
    <row r="717" spans="1:7" ht="15" customHeight="1" x14ac:dyDescent="0.3">
      <c r="A717" s="1" t="s">
        <v>2510</v>
      </c>
      <c r="B717" s="2" t="s">
        <v>2505</v>
      </c>
      <c r="C717" s="3" t="s">
        <v>2511</v>
      </c>
      <c r="D717" s="3" t="s">
        <v>2507</v>
      </c>
      <c r="E717" s="2" t="s">
        <v>35</v>
      </c>
      <c r="F717" s="2" t="s">
        <v>2505</v>
      </c>
      <c r="G717" s="4" t="s">
        <v>6</v>
      </c>
    </row>
    <row r="718" spans="1:7" ht="15" customHeight="1" x14ac:dyDescent="0.3">
      <c r="A718" s="1" t="s">
        <v>2512</v>
      </c>
      <c r="B718" s="2" t="s">
        <v>2505</v>
      </c>
      <c r="C718" s="3" t="s">
        <v>2513</v>
      </c>
      <c r="D718" s="3" t="s">
        <v>2507</v>
      </c>
      <c r="E718" s="2" t="s">
        <v>35</v>
      </c>
      <c r="F718" s="2" t="s">
        <v>2505</v>
      </c>
      <c r="G718" s="4" t="s">
        <v>6</v>
      </c>
    </row>
    <row r="719" spans="1:7" ht="15" customHeight="1" x14ac:dyDescent="0.3">
      <c r="A719" s="1" t="s">
        <v>2514</v>
      </c>
      <c r="B719" s="2" t="s">
        <v>2505</v>
      </c>
      <c r="C719" s="3" t="s">
        <v>2515</v>
      </c>
      <c r="D719" s="3" t="s">
        <v>2507</v>
      </c>
      <c r="E719" s="2" t="s">
        <v>35</v>
      </c>
      <c r="F719" s="2" t="s">
        <v>2505</v>
      </c>
      <c r="G719" s="4" t="s">
        <v>6</v>
      </c>
    </row>
    <row r="720" spans="1:7" ht="15" customHeight="1" x14ac:dyDescent="0.3">
      <c r="A720" s="1" t="s">
        <v>2516</v>
      </c>
      <c r="B720" s="2" t="s">
        <v>2517</v>
      </c>
      <c r="C720" s="3" t="s">
        <v>2518</v>
      </c>
      <c r="D720" s="3" t="s">
        <v>2519</v>
      </c>
      <c r="E720" s="2" t="s">
        <v>309</v>
      </c>
      <c r="F720" s="2" t="s">
        <v>2517</v>
      </c>
      <c r="G720" s="4" t="s">
        <v>6</v>
      </c>
    </row>
    <row r="721" spans="1:7" ht="15" customHeight="1" x14ac:dyDescent="0.3">
      <c r="A721" s="1" t="s">
        <v>2520</v>
      </c>
      <c r="B721" s="2" t="s">
        <v>2517</v>
      </c>
      <c r="C721" s="3" t="s">
        <v>2521</v>
      </c>
      <c r="D721" s="3" t="s">
        <v>2522</v>
      </c>
      <c r="E721" s="2" t="s">
        <v>4</v>
      </c>
      <c r="F721" s="2" t="s">
        <v>1232</v>
      </c>
      <c r="G721" s="4" t="s">
        <v>42</v>
      </c>
    </row>
    <row r="722" spans="1:7" ht="15" customHeight="1" x14ac:dyDescent="0.3">
      <c r="A722" s="1" t="s">
        <v>2523</v>
      </c>
      <c r="B722" s="2" t="s">
        <v>2524</v>
      </c>
      <c r="C722" s="3" t="s">
        <v>2525</v>
      </c>
      <c r="D722" s="3" t="s">
        <v>2526</v>
      </c>
      <c r="E722" s="2" t="s">
        <v>155</v>
      </c>
      <c r="F722" s="2" t="s">
        <v>2524</v>
      </c>
      <c r="G722" s="4" t="s">
        <v>6</v>
      </c>
    </row>
    <row r="723" spans="1:7" ht="15" customHeight="1" x14ac:dyDescent="0.3">
      <c r="A723" s="1" t="s">
        <v>2527</v>
      </c>
      <c r="B723" s="2" t="s">
        <v>2528</v>
      </c>
      <c r="C723" s="3" t="s">
        <v>2529</v>
      </c>
      <c r="D723" s="3" t="s">
        <v>2530</v>
      </c>
      <c r="E723" s="2" t="s">
        <v>1475</v>
      </c>
      <c r="F723" s="2" t="s">
        <v>2528</v>
      </c>
      <c r="G723" s="4" t="s">
        <v>6</v>
      </c>
    </row>
    <row r="724" spans="1:7" ht="15" customHeight="1" x14ac:dyDescent="0.3">
      <c r="A724" s="1" t="s">
        <v>2531</v>
      </c>
      <c r="B724" s="2" t="s">
        <v>2532</v>
      </c>
      <c r="C724" s="3" t="s">
        <v>2533</v>
      </c>
      <c r="D724" s="3" t="s">
        <v>2534</v>
      </c>
      <c r="E724" s="2" t="s">
        <v>303</v>
      </c>
      <c r="F724" s="2" t="s">
        <v>2535</v>
      </c>
      <c r="G724" s="4" t="s">
        <v>6</v>
      </c>
    </row>
    <row r="725" spans="1:7" ht="15" customHeight="1" x14ac:dyDescent="0.3">
      <c r="A725" s="1" t="s">
        <v>2536</v>
      </c>
      <c r="B725" s="2" t="s">
        <v>2532</v>
      </c>
      <c r="C725" s="3" t="s">
        <v>2537</v>
      </c>
      <c r="D725" s="3" t="s">
        <v>2538</v>
      </c>
      <c r="E725" s="2" t="s">
        <v>155</v>
      </c>
      <c r="F725" s="2" t="s">
        <v>2539</v>
      </c>
      <c r="G725" s="4" t="s">
        <v>6</v>
      </c>
    </row>
    <row r="726" spans="1:7" ht="15" customHeight="1" x14ac:dyDescent="0.3">
      <c r="A726" s="1" t="s">
        <v>2540</v>
      </c>
      <c r="B726" s="2" t="s">
        <v>2532</v>
      </c>
      <c r="C726" s="3" t="s">
        <v>2541</v>
      </c>
      <c r="D726" s="3" t="s">
        <v>2542</v>
      </c>
      <c r="E726" s="2" t="s">
        <v>155</v>
      </c>
      <c r="F726" s="2" t="s">
        <v>2543</v>
      </c>
      <c r="G726" s="4" t="s">
        <v>6</v>
      </c>
    </row>
    <row r="727" spans="1:7" ht="15" customHeight="1" x14ac:dyDescent="0.3">
      <c r="A727" s="1" t="s">
        <v>2544</v>
      </c>
      <c r="B727" s="2" t="s">
        <v>2545</v>
      </c>
      <c r="C727" s="3" t="s">
        <v>2545</v>
      </c>
      <c r="D727" s="3" t="s">
        <v>2546</v>
      </c>
      <c r="E727" s="2" t="s">
        <v>1363</v>
      </c>
      <c r="F727" s="2"/>
      <c r="G727" s="4" t="s">
        <v>6</v>
      </c>
    </row>
    <row r="728" spans="1:7" ht="15" customHeight="1" x14ac:dyDescent="0.3">
      <c r="A728" s="1" t="s">
        <v>2547</v>
      </c>
      <c r="B728" s="2" t="s">
        <v>2548</v>
      </c>
      <c r="C728" s="3" t="s">
        <v>2549</v>
      </c>
      <c r="D728" s="3" t="s">
        <v>2550</v>
      </c>
      <c r="E728" s="2" t="s">
        <v>56</v>
      </c>
      <c r="F728" s="2"/>
      <c r="G728" s="4" t="s">
        <v>6</v>
      </c>
    </row>
    <row r="729" spans="1:7" ht="15" customHeight="1" x14ac:dyDescent="0.3">
      <c r="A729" s="1" t="s">
        <v>2551</v>
      </c>
      <c r="B729" s="2" t="s">
        <v>2548</v>
      </c>
      <c r="C729" s="3" t="s">
        <v>2552</v>
      </c>
      <c r="D729" s="3" t="s">
        <v>2553</v>
      </c>
      <c r="E729" s="2" t="s">
        <v>4</v>
      </c>
      <c r="F729" s="2" t="s">
        <v>2554</v>
      </c>
      <c r="G729" s="4" t="s">
        <v>6</v>
      </c>
    </row>
    <row r="730" spans="1:7" ht="15" customHeight="1" x14ac:dyDescent="0.3">
      <c r="A730" s="1" t="s">
        <v>2555</v>
      </c>
      <c r="B730" s="2" t="s">
        <v>2548</v>
      </c>
      <c r="C730" s="3" t="s">
        <v>2556</v>
      </c>
      <c r="D730" s="3" t="s">
        <v>2557</v>
      </c>
      <c r="E730" s="2" t="s">
        <v>4</v>
      </c>
      <c r="F730" s="2" t="s">
        <v>2549</v>
      </c>
      <c r="G730" s="4" t="s">
        <v>6</v>
      </c>
    </row>
    <row r="731" spans="1:7" ht="15" customHeight="1" x14ac:dyDescent="0.3">
      <c r="A731" s="1" t="s">
        <v>2558</v>
      </c>
      <c r="B731" s="2" t="s">
        <v>2548</v>
      </c>
      <c r="C731" s="3" t="s">
        <v>2559</v>
      </c>
      <c r="D731" s="3" t="s">
        <v>2560</v>
      </c>
      <c r="E731" s="2" t="s">
        <v>61</v>
      </c>
      <c r="F731" s="2"/>
      <c r="G731" s="4" t="s">
        <v>24</v>
      </c>
    </row>
    <row r="732" spans="1:7" ht="15" customHeight="1" x14ac:dyDescent="0.3">
      <c r="A732" s="1" t="s">
        <v>2561</v>
      </c>
      <c r="B732" s="2" t="s">
        <v>2562</v>
      </c>
      <c r="C732" s="3" t="s">
        <v>2563</v>
      </c>
      <c r="D732" s="3" t="s">
        <v>2564</v>
      </c>
      <c r="E732" s="2" t="s">
        <v>2565</v>
      </c>
      <c r="F732" s="2"/>
      <c r="G732" s="4" t="s">
        <v>24</v>
      </c>
    </row>
    <row r="733" spans="1:7" ht="15" customHeight="1" x14ac:dyDescent="0.3">
      <c r="A733" s="1" t="s">
        <v>2566</v>
      </c>
      <c r="B733" s="2" t="s">
        <v>2562</v>
      </c>
      <c r="C733" s="3" t="s">
        <v>2562</v>
      </c>
      <c r="D733" s="3" t="s">
        <v>2564</v>
      </c>
      <c r="E733" s="2" t="s">
        <v>2565</v>
      </c>
      <c r="F733" s="2"/>
      <c r="G733" s="4" t="s">
        <v>24</v>
      </c>
    </row>
    <row r="734" spans="1:7" ht="15" customHeight="1" x14ac:dyDescent="0.3">
      <c r="A734" s="1" t="s">
        <v>2567</v>
      </c>
      <c r="B734" s="2" t="s">
        <v>2568</v>
      </c>
      <c r="C734" s="3" t="s">
        <v>2569</v>
      </c>
      <c r="D734" s="3" t="s">
        <v>2570</v>
      </c>
      <c r="E734" s="2" t="s">
        <v>4</v>
      </c>
      <c r="F734" s="2" t="s">
        <v>2568</v>
      </c>
      <c r="G734" s="4" t="s">
        <v>6</v>
      </c>
    </row>
    <row r="735" spans="1:7" ht="15" customHeight="1" x14ac:dyDescent="0.3">
      <c r="A735" s="1" t="s">
        <v>2571</v>
      </c>
      <c r="B735" s="2" t="s">
        <v>2572</v>
      </c>
      <c r="C735" s="3" t="s">
        <v>2573</v>
      </c>
      <c r="D735" s="3" t="s">
        <v>2574</v>
      </c>
      <c r="E735" s="2" t="s">
        <v>4</v>
      </c>
      <c r="F735" s="2" t="s">
        <v>2575</v>
      </c>
      <c r="G735" s="4" t="s">
        <v>6</v>
      </c>
    </row>
    <row r="736" spans="1:7" ht="15" customHeight="1" x14ac:dyDescent="0.3">
      <c r="A736" s="1" t="s">
        <v>2576</v>
      </c>
      <c r="B736" s="2" t="s">
        <v>2572</v>
      </c>
      <c r="C736" s="3" t="s">
        <v>2577</v>
      </c>
      <c r="D736" s="3" t="s">
        <v>2578</v>
      </c>
      <c r="E736" s="2" t="s">
        <v>4</v>
      </c>
      <c r="F736" s="2" t="s">
        <v>2572</v>
      </c>
      <c r="G736" s="4" t="s">
        <v>24</v>
      </c>
    </row>
    <row r="737" spans="1:7" ht="15" customHeight="1" x14ac:dyDescent="0.3">
      <c r="A737" s="1" t="s">
        <v>2579</v>
      </c>
      <c r="B737" s="2" t="s">
        <v>2572</v>
      </c>
      <c r="C737" s="3" t="s">
        <v>2580</v>
      </c>
      <c r="D737" s="3" t="s">
        <v>2581</v>
      </c>
      <c r="E737" s="2" t="s">
        <v>4</v>
      </c>
      <c r="F737" s="2" t="s">
        <v>2582</v>
      </c>
      <c r="G737" s="4" t="s">
        <v>24</v>
      </c>
    </row>
    <row r="738" spans="1:7" ht="15" customHeight="1" x14ac:dyDescent="0.3">
      <c r="A738" s="1" t="s">
        <v>2583</v>
      </c>
      <c r="B738" s="2" t="s">
        <v>2584</v>
      </c>
      <c r="C738" s="3" t="s">
        <v>2585</v>
      </c>
      <c r="D738" s="3" t="s">
        <v>1186</v>
      </c>
      <c r="E738" s="2" t="s">
        <v>303</v>
      </c>
      <c r="F738" s="2" t="s">
        <v>2584</v>
      </c>
      <c r="G738" s="4" t="s">
        <v>6</v>
      </c>
    </row>
    <row r="739" spans="1:7" ht="15" customHeight="1" x14ac:dyDescent="0.3">
      <c r="A739" s="1" t="s">
        <v>2586</v>
      </c>
      <c r="B739" s="2" t="s">
        <v>2587</v>
      </c>
      <c r="C739" s="3" t="s">
        <v>2588</v>
      </c>
      <c r="D739" s="3" t="s">
        <v>585</v>
      </c>
      <c r="E739" s="2" t="s">
        <v>303</v>
      </c>
      <c r="F739" s="2" t="s">
        <v>2587</v>
      </c>
      <c r="G739" s="4" t="s">
        <v>6</v>
      </c>
    </row>
    <row r="740" spans="1:7" ht="15" customHeight="1" x14ac:dyDescent="0.3">
      <c r="A740" s="1" t="s">
        <v>2589</v>
      </c>
      <c r="B740" s="2" t="s">
        <v>2587</v>
      </c>
      <c r="C740" s="3" t="s">
        <v>2590</v>
      </c>
      <c r="D740" s="3" t="s">
        <v>1946</v>
      </c>
      <c r="E740" s="2" t="s">
        <v>4</v>
      </c>
      <c r="F740" s="2" t="s">
        <v>2591</v>
      </c>
      <c r="G740" s="4" t="s">
        <v>6</v>
      </c>
    </row>
    <row r="741" spans="1:7" ht="15" customHeight="1" x14ac:dyDescent="0.3">
      <c r="A741" s="1" t="s">
        <v>2592</v>
      </c>
      <c r="B741" s="2" t="s">
        <v>2593</v>
      </c>
      <c r="C741" s="3" t="s">
        <v>2593</v>
      </c>
      <c r="D741" s="3" t="s">
        <v>2594</v>
      </c>
      <c r="E741" s="2" t="s">
        <v>2595</v>
      </c>
      <c r="F741" s="2"/>
      <c r="G741" s="4" t="s">
        <v>6</v>
      </c>
    </row>
    <row r="742" spans="1:7" ht="15" customHeight="1" x14ac:dyDescent="0.3">
      <c r="A742" s="1" t="s">
        <v>2596</v>
      </c>
      <c r="B742" s="2" t="s">
        <v>2597</v>
      </c>
      <c r="C742" s="3" t="s">
        <v>2597</v>
      </c>
      <c r="D742" s="3" t="s">
        <v>2598</v>
      </c>
      <c r="E742" s="2" t="s">
        <v>2599</v>
      </c>
      <c r="F742" s="2"/>
      <c r="G742" s="4" t="s">
        <v>24</v>
      </c>
    </row>
    <row r="743" spans="1:7" ht="15" customHeight="1" x14ac:dyDescent="0.3">
      <c r="A743" s="1" t="s">
        <v>2600</v>
      </c>
      <c r="B743" s="2" t="s">
        <v>2601</v>
      </c>
      <c r="C743" s="3" t="s">
        <v>2602</v>
      </c>
      <c r="D743" s="3" t="s">
        <v>2603</v>
      </c>
      <c r="E743" s="2" t="s">
        <v>28</v>
      </c>
      <c r="F743" s="2" t="s">
        <v>2604</v>
      </c>
      <c r="G743" s="4" t="s">
        <v>6</v>
      </c>
    </row>
    <row r="744" spans="1:7" ht="15" customHeight="1" x14ac:dyDescent="0.3">
      <c r="A744" s="1" t="s">
        <v>2605</v>
      </c>
      <c r="B744" s="2" t="s">
        <v>2601</v>
      </c>
      <c r="C744" s="3" t="s">
        <v>2606</v>
      </c>
      <c r="D744" s="3" t="s">
        <v>2607</v>
      </c>
      <c r="E744" s="2" t="s">
        <v>28</v>
      </c>
      <c r="F744" s="2" t="s">
        <v>2604</v>
      </c>
      <c r="G744" s="4" t="s">
        <v>24</v>
      </c>
    </row>
    <row r="745" spans="1:7" ht="15" customHeight="1" x14ac:dyDescent="0.3">
      <c r="A745" s="1" t="s">
        <v>2608</v>
      </c>
      <c r="B745" s="2" t="s">
        <v>2609</v>
      </c>
      <c r="C745" s="3" t="s">
        <v>2610</v>
      </c>
      <c r="D745" s="3" t="s">
        <v>2611</v>
      </c>
      <c r="E745" s="2" t="s">
        <v>4</v>
      </c>
      <c r="F745" s="2" t="s">
        <v>2609</v>
      </c>
      <c r="G745" s="4" t="s">
        <v>24</v>
      </c>
    </row>
    <row r="746" spans="1:7" ht="15" customHeight="1" x14ac:dyDescent="0.3">
      <c r="A746" s="1" t="s">
        <v>2612</v>
      </c>
      <c r="B746" s="2" t="s">
        <v>2613</v>
      </c>
      <c r="C746" s="3" t="s">
        <v>2614</v>
      </c>
      <c r="D746" s="3" t="s">
        <v>2212</v>
      </c>
      <c r="E746" s="2" t="s">
        <v>155</v>
      </c>
      <c r="F746" s="2" t="s">
        <v>2613</v>
      </c>
      <c r="G746" s="4" t="s">
        <v>6</v>
      </c>
    </row>
    <row r="747" spans="1:7" ht="15" customHeight="1" x14ac:dyDescent="0.3">
      <c r="A747" s="1" t="s">
        <v>2615</v>
      </c>
      <c r="B747" s="2" t="s">
        <v>2613</v>
      </c>
      <c r="C747" s="3" t="s">
        <v>2616</v>
      </c>
      <c r="D747" s="3" t="s">
        <v>2212</v>
      </c>
      <c r="E747" s="2" t="s">
        <v>4</v>
      </c>
      <c r="F747" s="2" t="s">
        <v>2613</v>
      </c>
      <c r="G747" s="4" t="s">
        <v>42</v>
      </c>
    </row>
    <row r="748" spans="1:7" ht="15" customHeight="1" x14ac:dyDescent="0.3">
      <c r="A748" s="1" t="s">
        <v>2617</v>
      </c>
      <c r="B748" s="2" t="s">
        <v>2618</v>
      </c>
      <c r="C748" s="3" t="s">
        <v>2619</v>
      </c>
      <c r="D748" s="3" t="s">
        <v>2620</v>
      </c>
      <c r="E748" s="2" t="s">
        <v>1475</v>
      </c>
      <c r="F748" s="2" t="s">
        <v>2618</v>
      </c>
      <c r="G748" s="4" t="s">
        <v>6</v>
      </c>
    </row>
    <row r="749" spans="1:7" ht="15" customHeight="1" x14ac:dyDescent="0.3">
      <c r="A749" s="1" t="s">
        <v>2621</v>
      </c>
      <c r="B749" s="2" t="s">
        <v>2618</v>
      </c>
      <c r="C749" s="3" t="s">
        <v>2622</v>
      </c>
      <c r="D749" s="3" t="s">
        <v>2623</v>
      </c>
      <c r="E749" s="2" t="s">
        <v>4</v>
      </c>
      <c r="F749" s="2" t="s">
        <v>2618</v>
      </c>
      <c r="G749" s="4" t="s">
        <v>24</v>
      </c>
    </row>
    <row r="750" spans="1:7" ht="15" customHeight="1" x14ac:dyDescent="0.3">
      <c r="A750" s="1" t="s">
        <v>2624</v>
      </c>
      <c r="B750" s="2" t="s">
        <v>2625</v>
      </c>
      <c r="C750" s="3" t="s">
        <v>2626</v>
      </c>
      <c r="D750" s="3" t="s">
        <v>2627</v>
      </c>
      <c r="E750" s="2" t="s">
        <v>4</v>
      </c>
      <c r="F750" s="2" t="s">
        <v>2628</v>
      </c>
      <c r="G750" s="4" t="s">
        <v>6</v>
      </c>
    </row>
    <row r="751" spans="1:7" ht="15" customHeight="1" x14ac:dyDescent="0.3">
      <c r="A751" s="1" t="s">
        <v>2629</v>
      </c>
      <c r="B751" s="2" t="s">
        <v>2630</v>
      </c>
      <c r="C751" s="3" t="s">
        <v>2631</v>
      </c>
      <c r="D751" s="3" t="s">
        <v>2632</v>
      </c>
      <c r="E751" s="2" t="s">
        <v>4</v>
      </c>
      <c r="F751" s="2" t="s">
        <v>2630</v>
      </c>
      <c r="G751" s="4" t="s">
        <v>24</v>
      </c>
    </row>
    <row r="752" spans="1:7" ht="15" customHeight="1" x14ac:dyDescent="0.3">
      <c r="A752" s="1" t="s">
        <v>2633</v>
      </c>
      <c r="B752" s="2" t="s">
        <v>2634</v>
      </c>
      <c r="C752" s="3" t="s">
        <v>2635</v>
      </c>
      <c r="D752" s="3" t="s">
        <v>2636</v>
      </c>
      <c r="E752" s="2" t="s">
        <v>155</v>
      </c>
      <c r="F752" s="2" t="s">
        <v>2634</v>
      </c>
      <c r="G752" s="4" t="s">
        <v>6</v>
      </c>
    </row>
    <row r="753" spans="1:7" ht="15" customHeight="1" x14ac:dyDescent="0.3">
      <c r="A753" s="1" t="s">
        <v>2637</v>
      </c>
      <c r="B753" s="2" t="s">
        <v>2638</v>
      </c>
      <c r="C753" s="3" t="s">
        <v>2639</v>
      </c>
      <c r="D753" s="3" t="s">
        <v>2640</v>
      </c>
      <c r="E753" s="2" t="s">
        <v>4</v>
      </c>
      <c r="F753" s="2" t="s">
        <v>2638</v>
      </c>
      <c r="G753" s="4" t="s">
        <v>49</v>
      </c>
    </row>
    <row r="754" spans="1:7" ht="15" customHeight="1" x14ac:dyDescent="0.3">
      <c r="A754" s="1" t="s">
        <v>2641</v>
      </c>
      <c r="B754" s="2" t="s">
        <v>2642</v>
      </c>
      <c r="C754" s="3" t="s">
        <v>2643</v>
      </c>
      <c r="D754" s="3" t="s">
        <v>2644</v>
      </c>
      <c r="E754" s="2" t="s">
        <v>4</v>
      </c>
      <c r="F754" s="2" t="s">
        <v>2642</v>
      </c>
      <c r="G754" s="4" t="s">
        <v>6</v>
      </c>
    </row>
    <row r="755" spans="1:7" ht="15" customHeight="1" x14ac:dyDescent="0.3">
      <c r="A755" s="1" t="s">
        <v>2645</v>
      </c>
      <c r="B755" s="2" t="s">
        <v>2646</v>
      </c>
      <c r="C755" s="3" t="s">
        <v>2647</v>
      </c>
      <c r="D755" s="3" t="s">
        <v>2648</v>
      </c>
      <c r="E755" s="2" t="s">
        <v>4</v>
      </c>
      <c r="F755" s="2" t="s">
        <v>2646</v>
      </c>
      <c r="G755" s="4" t="s">
        <v>6</v>
      </c>
    </row>
    <row r="756" spans="1:7" ht="15" customHeight="1" x14ac:dyDescent="0.3">
      <c r="A756" s="1" t="s">
        <v>2649</v>
      </c>
      <c r="B756" s="2" t="s">
        <v>2650</v>
      </c>
      <c r="C756" s="3" t="s">
        <v>2651</v>
      </c>
      <c r="D756" s="3" t="s">
        <v>2652</v>
      </c>
      <c r="E756" s="2" t="s">
        <v>4</v>
      </c>
      <c r="F756" s="2" t="s">
        <v>2653</v>
      </c>
      <c r="G756" s="4" t="s">
        <v>6</v>
      </c>
    </row>
    <row r="757" spans="1:7" ht="15" customHeight="1" x14ac:dyDescent="0.3">
      <c r="A757" s="1" t="s">
        <v>2654</v>
      </c>
      <c r="B757" s="2" t="s">
        <v>2655</v>
      </c>
      <c r="C757" s="3" t="s">
        <v>2656</v>
      </c>
      <c r="D757" s="3" t="s">
        <v>181</v>
      </c>
      <c r="E757" s="2" t="s">
        <v>4</v>
      </c>
      <c r="F757" s="2" t="s">
        <v>2655</v>
      </c>
      <c r="G757" s="4" t="s">
        <v>6</v>
      </c>
    </row>
    <row r="758" spans="1:7" ht="15" customHeight="1" x14ac:dyDescent="0.3">
      <c r="A758" s="1" t="s">
        <v>2657</v>
      </c>
      <c r="B758" s="2" t="s">
        <v>2658</v>
      </c>
      <c r="C758" s="3" t="s">
        <v>2659</v>
      </c>
      <c r="D758" s="3" t="s">
        <v>2660</v>
      </c>
      <c r="E758" s="2" t="s">
        <v>4</v>
      </c>
      <c r="F758" s="2" t="s">
        <v>2658</v>
      </c>
      <c r="G758" s="4" t="s">
        <v>24</v>
      </c>
    </row>
    <row r="759" spans="1:7" ht="15" customHeight="1" x14ac:dyDescent="0.3">
      <c r="A759" s="1" t="s">
        <v>2661</v>
      </c>
      <c r="B759" s="2" t="s">
        <v>2662</v>
      </c>
      <c r="C759" s="3" t="s">
        <v>2663</v>
      </c>
      <c r="D759" s="3" t="s">
        <v>2664</v>
      </c>
      <c r="E759" s="2" t="s">
        <v>303</v>
      </c>
      <c r="F759" s="2" t="s">
        <v>2665</v>
      </c>
      <c r="G759" s="4" t="s">
        <v>6</v>
      </c>
    </row>
    <row r="760" spans="1:7" ht="15" customHeight="1" x14ac:dyDescent="0.3">
      <c r="A760" s="1" t="s">
        <v>2666</v>
      </c>
      <c r="B760" s="2" t="s">
        <v>2662</v>
      </c>
      <c r="C760" s="3" t="s">
        <v>2667</v>
      </c>
      <c r="D760" s="3" t="s">
        <v>2668</v>
      </c>
      <c r="E760" s="2" t="s">
        <v>4</v>
      </c>
      <c r="F760" s="2" t="s">
        <v>2669</v>
      </c>
      <c r="G760" s="4" t="s">
        <v>6</v>
      </c>
    </row>
    <row r="761" spans="1:7" ht="15" customHeight="1" x14ac:dyDescent="0.3">
      <c r="A761" s="1" t="s">
        <v>2670</v>
      </c>
      <c r="B761" s="2" t="s">
        <v>2662</v>
      </c>
      <c r="C761" s="3" t="s">
        <v>2671</v>
      </c>
      <c r="D761" s="3" t="s">
        <v>2672</v>
      </c>
      <c r="E761" s="2" t="s">
        <v>4</v>
      </c>
      <c r="F761" s="2" t="s">
        <v>2662</v>
      </c>
      <c r="G761" s="4" t="s">
        <v>6</v>
      </c>
    </row>
    <row r="762" spans="1:7" ht="15" customHeight="1" x14ac:dyDescent="0.3">
      <c r="A762" s="1" t="s">
        <v>2673</v>
      </c>
      <c r="B762" s="2" t="s">
        <v>2674</v>
      </c>
      <c r="C762" s="3" t="s">
        <v>2674</v>
      </c>
      <c r="D762" s="3" t="s">
        <v>2675</v>
      </c>
      <c r="E762" s="2" t="s">
        <v>2676</v>
      </c>
      <c r="F762" s="2"/>
      <c r="G762" s="4" t="s">
        <v>6</v>
      </c>
    </row>
    <row r="763" spans="1:7" ht="15" customHeight="1" x14ac:dyDescent="0.3">
      <c r="A763" s="1" t="s">
        <v>2677</v>
      </c>
      <c r="B763" s="2" t="s">
        <v>2678</v>
      </c>
      <c r="C763" s="3" t="s">
        <v>2679</v>
      </c>
      <c r="D763" s="3" t="s">
        <v>2680</v>
      </c>
      <c r="E763" s="2" t="s">
        <v>1514</v>
      </c>
      <c r="F763" s="2" t="s">
        <v>2681</v>
      </c>
      <c r="G763" s="4" t="s">
        <v>6</v>
      </c>
    </row>
    <row r="764" spans="1:7" ht="15" customHeight="1" x14ac:dyDescent="0.3">
      <c r="A764" s="1" t="s">
        <v>2682</v>
      </c>
      <c r="B764" s="2" t="s">
        <v>2683</v>
      </c>
      <c r="C764" s="3" t="s">
        <v>2684</v>
      </c>
      <c r="D764" s="6" t="s">
        <v>2685</v>
      </c>
      <c r="E764" s="2" t="s">
        <v>4</v>
      </c>
      <c r="F764" s="2" t="s">
        <v>2683</v>
      </c>
      <c r="G764" s="4" t="s">
        <v>6</v>
      </c>
    </row>
    <row r="765" spans="1:7" ht="15" customHeight="1" x14ac:dyDescent="0.3">
      <c r="A765" s="1" t="s">
        <v>2686</v>
      </c>
      <c r="B765" s="2" t="s">
        <v>2687</v>
      </c>
      <c r="C765" s="3" t="s">
        <v>2688</v>
      </c>
      <c r="D765" s="3" t="s">
        <v>2689</v>
      </c>
      <c r="E765" s="2" t="s">
        <v>155</v>
      </c>
      <c r="F765" s="2" t="s">
        <v>2690</v>
      </c>
      <c r="G765" s="4" t="s">
        <v>6</v>
      </c>
    </row>
    <row r="766" spans="1:7" ht="15" customHeight="1" x14ac:dyDescent="0.3">
      <c r="A766" s="1" t="s">
        <v>2691</v>
      </c>
      <c r="B766" s="2" t="s">
        <v>2687</v>
      </c>
      <c r="C766" s="3" t="s">
        <v>2692</v>
      </c>
      <c r="D766" s="3" t="s">
        <v>1194</v>
      </c>
      <c r="E766" s="2" t="s">
        <v>155</v>
      </c>
      <c r="F766" s="2" t="s">
        <v>2690</v>
      </c>
      <c r="G766" s="4" t="s">
        <v>6</v>
      </c>
    </row>
    <row r="767" spans="1:7" ht="15" customHeight="1" x14ac:dyDescent="0.3">
      <c r="A767" s="1" t="s">
        <v>2693</v>
      </c>
      <c r="B767" s="2" t="s">
        <v>2687</v>
      </c>
      <c r="C767" s="3" t="s">
        <v>2694</v>
      </c>
      <c r="D767" s="3" t="s">
        <v>170</v>
      </c>
      <c r="E767" s="2" t="s">
        <v>155</v>
      </c>
      <c r="F767" s="2" t="s">
        <v>2695</v>
      </c>
      <c r="G767" s="4" t="s">
        <v>6</v>
      </c>
    </row>
    <row r="768" spans="1:7" ht="15" customHeight="1" x14ac:dyDescent="0.3">
      <c r="A768" s="1" t="s">
        <v>2696</v>
      </c>
      <c r="B768" s="2" t="s">
        <v>2697</v>
      </c>
      <c r="C768" s="3" t="s">
        <v>2698</v>
      </c>
      <c r="D768" s="3" t="s">
        <v>2699</v>
      </c>
      <c r="E768" s="2" t="s">
        <v>218</v>
      </c>
      <c r="F768" s="2"/>
      <c r="G768" s="4" t="s">
        <v>24</v>
      </c>
    </row>
    <row r="769" spans="1:7" ht="15" customHeight="1" x14ac:dyDescent="0.3">
      <c r="A769" s="1" t="s">
        <v>2700</v>
      </c>
      <c r="B769" s="2" t="s">
        <v>2697</v>
      </c>
      <c r="C769" s="3" t="s">
        <v>2701</v>
      </c>
      <c r="D769" s="3" t="s">
        <v>2355</v>
      </c>
      <c r="E769" s="2" t="s">
        <v>4</v>
      </c>
      <c r="F769" s="2" t="s">
        <v>2698</v>
      </c>
      <c r="G769" s="4" t="s">
        <v>49</v>
      </c>
    </row>
    <row r="770" spans="1:7" ht="15" customHeight="1" x14ac:dyDescent="0.3">
      <c r="A770" s="1" t="s">
        <v>2702</v>
      </c>
      <c r="B770" s="2" t="s">
        <v>2703</v>
      </c>
      <c r="C770" s="3" t="s">
        <v>2704</v>
      </c>
      <c r="D770" s="3" t="s">
        <v>2705</v>
      </c>
      <c r="E770" s="2" t="s">
        <v>61</v>
      </c>
      <c r="F770" s="7"/>
      <c r="G770" s="4" t="s">
        <v>6</v>
      </c>
    </row>
    <row r="771" spans="1:7" ht="15" customHeight="1" x14ac:dyDescent="0.3">
      <c r="A771" s="1" t="s">
        <v>2706</v>
      </c>
      <c r="B771" s="2" t="s">
        <v>2707</v>
      </c>
      <c r="C771" s="3" t="s">
        <v>2708</v>
      </c>
      <c r="D771" s="3" t="s">
        <v>2709</v>
      </c>
      <c r="E771" s="2" t="s">
        <v>155</v>
      </c>
      <c r="F771" s="2" t="s">
        <v>2710</v>
      </c>
      <c r="G771" s="4" t="s">
        <v>6</v>
      </c>
    </row>
    <row r="772" spans="1:7" ht="15" customHeight="1" x14ac:dyDescent="0.3">
      <c r="A772" s="1" t="s">
        <v>2711</v>
      </c>
      <c r="B772" s="2" t="s">
        <v>2707</v>
      </c>
      <c r="C772" s="3" t="s">
        <v>2712</v>
      </c>
      <c r="D772" s="3" t="s">
        <v>2713</v>
      </c>
      <c r="E772" s="2" t="s">
        <v>155</v>
      </c>
      <c r="F772" s="2" t="s">
        <v>2710</v>
      </c>
      <c r="G772" s="4" t="s">
        <v>6</v>
      </c>
    </row>
    <row r="773" spans="1:7" ht="15" customHeight="1" x14ac:dyDescent="0.3">
      <c r="A773" s="1" t="s">
        <v>2714</v>
      </c>
      <c r="B773" s="2" t="s">
        <v>2707</v>
      </c>
      <c r="C773" s="3" t="s">
        <v>2715</v>
      </c>
      <c r="D773" s="3" t="s">
        <v>2716</v>
      </c>
      <c r="E773" s="2" t="s">
        <v>155</v>
      </c>
      <c r="F773" s="2" t="s">
        <v>2710</v>
      </c>
      <c r="G773" s="4" t="s">
        <v>6</v>
      </c>
    </row>
    <row r="774" spans="1:7" ht="15" customHeight="1" x14ac:dyDescent="0.3">
      <c r="A774" s="1" t="s">
        <v>2717</v>
      </c>
      <c r="B774" s="2" t="s">
        <v>2718</v>
      </c>
      <c r="C774" s="3" t="s">
        <v>2719</v>
      </c>
      <c r="D774" s="3" t="s">
        <v>2720</v>
      </c>
      <c r="E774" s="2" t="s">
        <v>4</v>
      </c>
      <c r="F774" s="2" t="s">
        <v>2721</v>
      </c>
      <c r="G774" s="4" t="s">
        <v>24</v>
      </c>
    </row>
    <row r="775" spans="1:7" ht="15" customHeight="1" x14ac:dyDescent="0.3">
      <c r="A775" s="1" t="s">
        <v>2722</v>
      </c>
      <c r="B775" s="2" t="s">
        <v>2718</v>
      </c>
      <c r="C775" s="3" t="s">
        <v>2723</v>
      </c>
      <c r="D775" s="3" t="s">
        <v>2724</v>
      </c>
      <c r="E775" s="2" t="s">
        <v>4</v>
      </c>
      <c r="F775" s="2" t="s">
        <v>2721</v>
      </c>
      <c r="G775" s="4" t="s">
        <v>42</v>
      </c>
    </row>
    <row r="776" spans="1:7" ht="15" customHeight="1" x14ac:dyDescent="0.3">
      <c r="A776" s="1" t="s">
        <v>2725</v>
      </c>
      <c r="B776" s="2" t="s">
        <v>2718</v>
      </c>
      <c r="C776" s="3" t="s">
        <v>2726</v>
      </c>
      <c r="D776" s="3" t="s">
        <v>2727</v>
      </c>
      <c r="E776" s="2" t="s">
        <v>4</v>
      </c>
      <c r="F776" s="2" t="s">
        <v>2721</v>
      </c>
      <c r="G776" s="4" t="s">
        <v>42</v>
      </c>
    </row>
    <row r="777" spans="1:7" ht="15" customHeight="1" x14ac:dyDescent="0.3">
      <c r="A777" s="1" t="s">
        <v>2728</v>
      </c>
      <c r="B777" s="2" t="s">
        <v>2729</v>
      </c>
      <c r="C777" s="3" t="s">
        <v>2730</v>
      </c>
      <c r="D777" s="3" t="s">
        <v>2731</v>
      </c>
      <c r="E777" s="2" t="s">
        <v>4</v>
      </c>
      <c r="F777" s="2" t="s">
        <v>2732</v>
      </c>
      <c r="G777" s="4" t="s">
        <v>6</v>
      </c>
    </row>
    <row r="778" spans="1:7" ht="15" customHeight="1" x14ac:dyDescent="0.3">
      <c r="A778" s="1" t="s">
        <v>2733</v>
      </c>
      <c r="B778" s="2" t="s">
        <v>2729</v>
      </c>
      <c r="C778" s="3" t="s">
        <v>2734</v>
      </c>
      <c r="D778" s="3" t="s">
        <v>2735</v>
      </c>
      <c r="E778" s="2" t="s">
        <v>4</v>
      </c>
      <c r="F778" s="2" t="s">
        <v>2729</v>
      </c>
      <c r="G778" s="4" t="s">
        <v>6</v>
      </c>
    </row>
    <row r="779" spans="1:7" ht="15" customHeight="1" x14ac:dyDescent="0.3">
      <c r="A779" s="1" t="s">
        <v>2736</v>
      </c>
      <c r="B779" s="2" t="s">
        <v>2729</v>
      </c>
      <c r="C779" s="3" t="s">
        <v>2737</v>
      </c>
      <c r="D779" s="3" t="s">
        <v>2738</v>
      </c>
      <c r="E779" s="2" t="s">
        <v>4</v>
      </c>
      <c r="F779" s="2" t="s">
        <v>2732</v>
      </c>
      <c r="G779" s="4" t="s">
        <v>6</v>
      </c>
    </row>
    <row r="780" spans="1:7" ht="15" customHeight="1" x14ac:dyDescent="0.3">
      <c r="A780" s="1" t="s">
        <v>2739</v>
      </c>
      <c r="B780" s="2" t="s">
        <v>2729</v>
      </c>
      <c r="C780" s="3" t="s">
        <v>2740</v>
      </c>
      <c r="D780" s="3" t="s">
        <v>2741</v>
      </c>
      <c r="E780" s="2" t="s">
        <v>4</v>
      </c>
      <c r="F780" s="2" t="s">
        <v>2729</v>
      </c>
      <c r="G780" s="4" t="s">
        <v>6</v>
      </c>
    </row>
    <row r="781" spans="1:7" ht="15" customHeight="1" x14ac:dyDescent="0.3">
      <c r="A781" s="1" t="s">
        <v>2742</v>
      </c>
      <c r="B781" s="2" t="s">
        <v>2729</v>
      </c>
      <c r="C781" s="3" t="s">
        <v>2743</v>
      </c>
      <c r="D781" s="3" t="s">
        <v>2744</v>
      </c>
      <c r="E781" s="2" t="s">
        <v>4</v>
      </c>
      <c r="F781" s="2" t="s">
        <v>2729</v>
      </c>
      <c r="G781" s="4" t="s">
        <v>6</v>
      </c>
    </row>
    <row r="782" spans="1:7" ht="15" customHeight="1" x14ac:dyDescent="0.3">
      <c r="A782" s="1" t="s">
        <v>2745</v>
      </c>
      <c r="B782" s="2" t="s">
        <v>2729</v>
      </c>
      <c r="C782" s="3" t="s">
        <v>2746</v>
      </c>
      <c r="D782" s="3" t="s">
        <v>585</v>
      </c>
      <c r="E782" s="2" t="s">
        <v>4</v>
      </c>
      <c r="F782" s="2" t="s">
        <v>2732</v>
      </c>
      <c r="G782" s="4" t="s">
        <v>24</v>
      </c>
    </row>
    <row r="783" spans="1:7" ht="15" customHeight="1" x14ac:dyDescent="0.3">
      <c r="A783" s="1" t="s">
        <v>2747</v>
      </c>
      <c r="B783" s="2" t="s">
        <v>2729</v>
      </c>
      <c r="C783" s="3" t="s">
        <v>2748</v>
      </c>
      <c r="D783" s="3" t="s">
        <v>2749</v>
      </c>
      <c r="E783" s="2" t="s">
        <v>4</v>
      </c>
      <c r="F783" s="2" t="s">
        <v>2732</v>
      </c>
      <c r="G783" s="4" t="s">
        <v>24</v>
      </c>
    </row>
    <row r="784" spans="1:7" ht="15" customHeight="1" x14ac:dyDescent="0.3">
      <c r="A784" s="1" t="s">
        <v>2750</v>
      </c>
      <c r="B784" s="2" t="s">
        <v>2751</v>
      </c>
      <c r="C784" s="3" t="s">
        <v>2752</v>
      </c>
      <c r="D784" s="3" t="s">
        <v>2753</v>
      </c>
      <c r="E784" s="2" t="s">
        <v>4</v>
      </c>
      <c r="F784" s="2" t="s">
        <v>2751</v>
      </c>
      <c r="G784" s="4" t="s">
        <v>6</v>
      </c>
    </row>
    <row r="785" spans="1:7" ht="15" customHeight="1" x14ac:dyDescent="0.3">
      <c r="A785" s="1" t="s">
        <v>2754</v>
      </c>
      <c r="B785" s="2" t="s">
        <v>2755</v>
      </c>
      <c r="C785" s="3" t="s">
        <v>2756</v>
      </c>
      <c r="D785" s="3" t="s">
        <v>2757</v>
      </c>
      <c r="E785" s="2" t="s">
        <v>303</v>
      </c>
      <c r="F785" s="2" t="s">
        <v>2758</v>
      </c>
      <c r="G785" s="4" t="s">
        <v>6</v>
      </c>
    </row>
    <row r="786" spans="1:7" ht="15" customHeight="1" x14ac:dyDescent="0.3">
      <c r="A786" s="1" t="s">
        <v>2759</v>
      </c>
      <c r="B786" s="2" t="s">
        <v>2755</v>
      </c>
      <c r="C786" s="3" t="s">
        <v>2760</v>
      </c>
      <c r="D786" s="3" t="s">
        <v>2761</v>
      </c>
      <c r="E786" s="2" t="s">
        <v>303</v>
      </c>
      <c r="F786" s="2" t="s">
        <v>2762</v>
      </c>
      <c r="G786" s="4" t="s">
        <v>6</v>
      </c>
    </row>
    <row r="787" spans="1:7" ht="15" customHeight="1" x14ac:dyDescent="0.3">
      <c r="A787" s="1" t="s">
        <v>2763</v>
      </c>
      <c r="B787" s="2" t="s">
        <v>2755</v>
      </c>
      <c r="C787" s="3" t="s">
        <v>2764</v>
      </c>
      <c r="D787" s="3" t="s">
        <v>2765</v>
      </c>
      <c r="E787" s="2" t="s">
        <v>155</v>
      </c>
      <c r="F787" s="2" t="s">
        <v>2766</v>
      </c>
      <c r="G787" s="4" t="s">
        <v>6</v>
      </c>
    </row>
    <row r="788" spans="1:7" ht="15" customHeight="1" x14ac:dyDescent="0.3">
      <c r="A788" s="1" t="s">
        <v>2767</v>
      </c>
      <c r="B788" s="2" t="s">
        <v>2755</v>
      </c>
      <c r="C788" s="3" t="s">
        <v>2768</v>
      </c>
      <c r="D788" s="3" t="s">
        <v>2769</v>
      </c>
      <c r="E788" s="2" t="s">
        <v>155</v>
      </c>
      <c r="F788" s="2" t="s">
        <v>2762</v>
      </c>
      <c r="G788" s="4" t="s">
        <v>6</v>
      </c>
    </row>
    <row r="789" spans="1:7" ht="15" customHeight="1" x14ac:dyDescent="0.3">
      <c r="A789" s="1" t="s">
        <v>2770</v>
      </c>
      <c r="B789" s="2" t="s">
        <v>2755</v>
      </c>
      <c r="C789" s="3" t="s">
        <v>2755</v>
      </c>
      <c r="D789" s="3" t="s">
        <v>2771</v>
      </c>
      <c r="E789" s="2" t="s">
        <v>23</v>
      </c>
      <c r="F789" s="2"/>
      <c r="G789" s="4" t="s">
        <v>6</v>
      </c>
    </row>
    <row r="790" spans="1:7" ht="15" customHeight="1" x14ac:dyDescent="0.3">
      <c r="A790" s="1" t="s">
        <v>2772</v>
      </c>
      <c r="B790" s="2" t="s">
        <v>2755</v>
      </c>
      <c r="C790" s="3" t="s">
        <v>2773</v>
      </c>
      <c r="D790" s="3" t="s">
        <v>2774</v>
      </c>
      <c r="E790" s="2" t="s">
        <v>61</v>
      </c>
      <c r="F790" s="2"/>
      <c r="G790" s="4" t="s">
        <v>6</v>
      </c>
    </row>
    <row r="791" spans="1:7" ht="15" customHeight="1" x14ac:dyDescent="0.3">
      <c r="A791" s="1" t="s">
        <v>2775</v>
      </c>
      <c r="B791" s="2" t="s">
        <v>2755</v>
      </c>
      <c r="C791" s="3" t="s">
        <v>2758</v>
      </c>
      <c r="D791" s="3" t="s">
        <v>2776</v>
      </c>
      <c r="E791" s="2" t="s">
        <v>61</v>
      </c>
      <c r="F791" s="2"/>
      <c r="G791" s="4" t="s">
        <v>6</v>
      </c>
    </row>
    <row r="792" spans="1:7" ht="15" customHeight="1" x14ac:dyDescent="0.3">
      <c r="A792" s="1" t="s">
        <v>2777</v>
      </c>
      <c r="B792" s="2" t="s">
        <v>2755</v>
      </c>
      <c r="C792" s="3" t="s">
        <v>2778</v>
      </c>
      <c r="D792" s="3" t="s">
        <v>2779</v>
      </c>
      <c r="E792" s="2" t="s">
        <v>35</v>
      </c>
      <c r="F792" s="2" t="s">
        <v>2773</v>
      </c>
      <c r="G792" s="4" t="s">
        <v>6</v>
      </c>
    </row>
    <row r="793" spans="1:7" ht="15" customHeight="1" x14ac:dyDescent="0.3">
      <c r="A793" s="1" t="s">
        <v>2780</v>
      </c>
      <c r="B793" s="2" t="s">
        <v>2755</v>
      </c>
      <c r="C793" s="3" t="s">
        <v>2781</v>
      </c>
      <c r="D793" s="3" t="s">
        <v>2782</v>
      </c>
      <c r="E793" s="2" t="s">
        <v>35</v>
      </c>
      <c r="F793" s="2" t="s">
        <v>2783</v>
      </c>
      <c r="G793" s="4" t="s">
        <v>6</v>
      </c>
    </row>
    <row r="794" spans="1:7" ht="15" customHeight="1" x14ac:dyDescent="0.3">
      <c r="A794" s="1" t="s">
        <v>2784</v>
      </c>
      <c r="B794" s="2" t="s">
        <v>2755</v>
      </c>
      <c r="C794" s="3" t="s">
        <v>2785</v>
      </c>
      <c r="D794" s="3" t="s">
        <v>2786</v>
      </c>
      <c r="E794" s="2" t="s">
        <v>35</v>
      </c>
      <c r="F794" s="2" t="s">
        <v>2766</v>
      </c>
      <c r="G794" s="4" t="s">
        <v>6</v>
      </c>
    </row>
    <row r="795" spans="1:7" ht="15" customHeight="1" x14ac:dyDescent="0.3">
      <c r="A795" s="1" t="s">
        <v>2787</v>
      </c>
      <c r="B795" s="2" t="s">
        <v>2755</v>
      </c>
      <c r="C795" s="3" t="s">
        <v>2788</v>
      </c>
      <c r="D795" s="3" t="s">
        <v>2789</v>
      </c>
      <c r="E795" s="2" t="s">
        <v>309</v>
      </c>
      <c r="F795" s="2" t="s">
        <v>2758</v>
      </c>
      <c r="G795" s="4" t="s">
        <v>6</v>
      </c>
    </row>
    <row r="796" spans="1:7" ht="15" customHeight="1" x14ac:dyDescent="0.3">
      <c r="A796" s="1" t="s">
        <v>2790</v>
      </c>
      <c r="B796" s="2" t="s">
        <v>2755</v>
      </c>
      <c r="C796" s="3" t="s">
        <v>2791</v>
      </c>
      <c r="D796" s="3" t="s">
        <v>2792</v>
      </c>
      <c r="E796" s="2" t="s">
        <v>309</v>
      </c>
      <c r="F796" s="2" t="s">
        <v>2773</v>
      </c>
      <c r="G796" s="4" t="s">
        <v>6</v>
      </c>
    </row>
    <row r="797" spans="1:7" ht="15" customHeight="1" x14ac:dyDescent="0.3">
      <c r="A797" s="1" t="s">
        <v>2793</v>
      </c>
      <c r="B797" s="2" t="s">
        <v>2755</v>
      </c>
      <c r="C797" s="3" t="s">
        <v>2785</v>
      </c>
      <c r="D797" s="3" t="s">
        <v>652</v>
      </c>
      <c r="E797" s="2" t="s">
        <v>309</v>
      </c>
      <c r="F797" s="2" t="s">
        <v>2766</v>
      </c>
      <c r="G797" s="4" t="s">
        <v>6</v>
      </c>
    </row>
    <row r="798" spans="1:7" ht="15" customHeight="1" x14ac:dyDescent="0.3">
      <c r="A798" s="1" t="s">
        <v>2794</v>
      </c>
      <c r="B798" s="2" t="s">
        <v>2755</v>
      </c>
      <c r="C798" s="3" t="s">
        <v>2795</v>
      </c>
      <c r="D798" s="3" t="s">
        <v>2796</v>
      </c>
      <c r="E798" s="2" t="s">
        <v>155</v>
      </c>
      <c r="F798" s="2" t="s">
        <v>2773</v>
      </c>
      <c r="G798" s="4" t="s">
        <v>24</v>
      </c>
    </row>
    <row r="799" spans="1:7" ht="15" customHeight="1" x14ac:dyDescent="0.3">
      <c r="A799" s="1" t="s">
        <v>2797</v>
      </c>
      <c r="B799" s="2" t="s">
        <v>2755</v>
      </c>
      <c r="C799" s="3" t="s">
        <v>2798</v>
      </c>
      <c r="D799" s="3" t="s">
        <v>2799</v>
      </c>
      <c r="E799" s="2" t="s">
        <v>155</v>
      </c>
      <c r="F799" s="2" t="s">
        <v>2773</v>
      </c>
      <c r="G799" s="4" t="s">
        <v>24</v>
      </c>
    </row>
    <row r="800" spans="1:7" ht="15" customHeight="1" x14ac:dyDescent="0.3">
      <c r="A800" s="1" t="s">
        <v>2800</v>
      </c>
      <c r="B800" s="2" t="s">
        <v>2755</v>
      </c>
      <c r="C800" s="3" t="s">
        <v>2801</v>
      </c>
      <c r="D800" s="3" t="s">
        <v>2802</v>
      </c>
      <c r="E800" s="2" t="s">
        <v>35</v>
      </c>
      <c r="F800" s="2" t="s">
        <v>2773</v>
      </c>
      <c r="G800" s="4" t="s">
        <v>24</v>
      </c>
    </row>
    <row r="801" spans="1:7" ht="15" customHeight="1" x14ac:dyDescent="0.3">
      <c r="A801" s="1" t="s">
        <v>2803</v>
      </c>
      <c r="B801" s="2" t="s">
        <v>2755</v>
      </c>
      <c r="C801" s="3" t="s">
        <v>2804</v>
      </c>
      <c r="D801" s="3" t="s">
        <v>2805</v>
      </c>
      <c r="E801" s="2" t="s">
        <v>35</v>
      </c>
      <c r="F801" s="2" t="s">
        <v>2783</v>
      </c>
      <c r="G801" s="4" t="s">
        <v>24</v>
      </c>
    </row>
    <row r="802" spans="1:7" ht="15" customHeight="1" x14ac:dyDescent="0.3">
      <c r="A802" s="1" t="s">
        <v>2806</v>
      </c>
      <c r="B802" s="2" t="s">
        <v>2755</v>
      </c>
      <c r="C802" s="3" t="s">
        <v>2807</v>
      </c>
      <c r="D802" s="3" t="s">
        <v>2808</v>
      </c>
      <c r="E802" s="2" t="s">
        <v>35</v>
      </c>
      <c r="F802" s="2" t="s">
        <v>2762</v>
      </c>
      <c r="G802" s="4" t="s">
        <v>24</v>
      </c>
    </row>
    <row r="803" spans="1:7" ht="15" customHeight="1" x14ac:dyDescent="0.3">
      <c r="A803" s="1" t="s">
        <v>2809</v>
      </c>
      <c r="B803" s="2" t="s">
        <v>2755</v>
      </c>
      <c r="C803" s="3" t="s">
        <v>2810</v>
      </c>
      <c r="D803" s="3" t="s">
        <v>2811</v>
      </c>
      <c r="E803" s="2" t="s">
        <v>35</v>
      </c>
      <c r="F803" s="2" t="s">
        <v>2783</v>
      </c>
      <c r="G803" s="4" t="s">
        <v>24</v>
      </c>
    </row>
    <row r="804" spans="1:7" ht="15" customHeight="1" x14ac:dyDescent="0.3">
      <c r="A804" s="1" t="s">
        <v>2812</v>
      </c>
      <c r="B804" s="2" t="s">
        <v>2755</v>
      </c>
      <c r="C804" s="3" t="s">
        <v>2813</v>
      </c>
      <c r="D804" s="3" t="s">
        <v>2814</v>
      </c>
      <c r="E804" s="2" t="s">
        <v>35</v>
      </c>
      <c r="F804" s="2" t="s">
        <v>2758</v>
      </c>
      <c r="G804" s="4" t="s">
        <v>24</v>
      </c>
    </row>
    <row r="805" spans="1:7" ht="15" customHeight="1" x14ac:dyDescent="0.3">
      <c r="A805" s="1" t="s">
        <v>2815</v>
      </c>
      <c r="B805" s="2" t="s">
        <v>2755</v>
      </c>
      <c r="C805" s="3" t="s">
        <v>2816</v>
      </c>
      <c r="D805" s="3" t="s">
        <v>2817</v>
      </c>
      <c r="E805" s="2" t="s">
        <v>35</v>
      </c>
      <c r="F805" s="2" t="s">
        <v>2783</v>
      </c>
      <c r="G805" s="4" t="s">
        <v>24</v>
      </c>
    </row>
    <row r="806" spans="1:7" ht="15" customHeight="1" x14ac:dyDescent="0.3">
      <c r="A806" s="1" t="s">
        <v>2818</v>
      </c>
      <c r="B806" s="2" t="s">
        <v>2755</v>
      </c>
      <c r="C806" s="3" t="s">
        <v>2819</v>
      </c>
      <c r="D806" s="3" t="s">
        <v>2820</v>
      </c>
      <c r="E806" s="2" t="s">
        <v>35</v>
      </c>
      <c r="F806" s="2" t="s">
        <v>2783</v>
      </c>
      <c r="G806" s="4" t="s">
        <v>24</v>
      </c>
    </row>
    <row r="807" spans="1:7" ht="15" customHeight="1" x14ac:dyDescent="0.3">
      <c r="A807" s="1" t="s">
        <v>2821</v>
      </c>
      <c r="B807" s="2" t="s">
        <v>2755</v>
      </c>
      <c r="C807" s="3" t="s">
        <v>2822</v>
      </c>
      <c r="D807" s="3" t="s">
        <v>2823</v>
      </c>
      <c r="E807" s="2" t="s">
        <v>309</v>
      </c>
      <c r="F807" s="2" t="s">
        <v>2758</v>
      </c>
      <c r="G807" s="4" t="s">
        <v>24</v>
      </c>
    </row>
    <row r="808" spans="1:7" ht="15" customHeight="1" x14ac:dyDescent="0.3">
      <c r="A808" s="1" t="s">
        <v>2824</v>
      </c>
      <c r="B808" s="2" t="s">
        <v>2755</v>
      </c>
      <c r="C808" s="3" t="s">
        <v>2825</v>
      </c>
      <c r="D808" s="3" t="s">
        <v>2826</v>
      </c>
      <c r="E808" s="2" t="s">
        <v>309</v>
      </c>
      <c r="F808" s="2" t="s">
        <v>2758</v>
      </c>
      <c r="G808" s="4" t="s">
        <v>24</v>
      </c>
    </row>
    <row r="809" spans="1:7" ht="15" customHeight="1" x14ac:dyDescent="0.3">
      <c r="A809" s="1" t="s">
        <v>2827</v>
      </c>
      <c r="B809" s="2" t="s">
        <v>2755</v>
      </c>
      <c r="C809" s="3" t="s">
        <v>2828</v>
      </c>
      <c r="D809" s="3" t="s">
        <v>2829</v>
      </c>
      <c r="E809" s="2" t="s">
        <v>309</v>
      </c>
      <c r="F809" s="2" t="s">
        <v>2758</v>
      </c>
      <c r="G809" s="4" t="s">
        <v>24</v>
      </c>
    </row>
    <row r="810" spans="1:7" ht="15" customHeight="1" x14ac:dyDescent="0.3">
      <c r="A810" s="1" t="s">
        <v>2830</v>
      </c>
      <c r="B810" s="2" t="s">
        <v>2755</v>
      </c>
      <c r="C810" s="3" t="s">
        <v>2831</v>
      </c>
      <c r="D810" s="3" t="s">
        <v>2832</v>
      </c>
      <c r="E810" s="2" t="s">
        <v>4</v>
      </c>
      <c r="F810" s="2" t="s">
        <v>2773</v>
      </c>
      <c r="G810" s="4" t="s">
        <v>42</v>
      </c>
    </row>
    <row r="811" spans="1:7" ht="15" customHeight="1" x14ac:dyDescent="0.3">
      <c r="A811" s="1" t="s">
        <v>2833</v>
      </c>
      <c r="B811" s="2" t="s">
        <v>2755</v>
      </c>
      <c r="C811" s="3" t="s">
        <v>2807</v>
      </c>
      <c r="D811" s="3" t="s">
        <v>2834</v>
      </c>
      <c r="E811" s="2" t="s">
        <v>4</v>
      </c>
      <c r="F811" s="2" t="s">
        <v>2762</v>
      </c>
      <c r="G811" s="4" t="s">
        <v>42</v>
      </c>
    </row>
    <row r="812" spans="1:7" ht="15" customHeight="1" x14ac:dyDescent="0.3">
      <c r="A812" s="1" t="s">
        <v>2835</v>
      </c>
      <c r="B812" s="2" t="s">
        <v>2755</v>
      </c>
      <c r="C812" s="3" t="s">
        <v>2836</v>
      </c>
      <c r="D812" s="3" t="s">
        <v>2837</v>
      </c>
      <c r="E812" s="2" t="s">
        <v>4</v>
      </c>
      <c r="F812" s="2" t="s">
        <v>2773</v>
      </c>
      <c r="G812" s="4" t="s">
        <v>42</v>
      </c>
    </row>
    <row r="813" spans="1:7" ht="15" customHeight="1" x14ac:dyDescent="0.3">
      <c r="A813" s="1" t="s">
        <v>2838</v>
      </c>
      <c r="B813" s="2" t="s">
        <v>2839</v>
      </c>
      <c r="C813" s="3" t="s">
        <v>2840</v>
      </c>
      <c r="D813" s="3" t="s">
        <v>2841</v>
      </c>
      <c r="E813" s="2" t="s">
        <v>303</v>
      </c>
      <c r="F813" s="2" t="s">
        <v>2839</v>
      </c>
      <c r="G813" s="4" t="s">
        <v>6</v>
      </c>
    </row>
    <row r="814" spans="1:7" ht="15" customHeight="1" x14ac:dyDescent="0.3">
      <c r="A814" s="1" t="s">
        <v>2842</v>
      </c>
      <c r="B814" s="2" t="s">
        <v>2843</v>
      </c>
      <c r="C814" s="3" t="s">
        <v>2844</v>
      </c>
      <c r="D814" s="3" t="s">
        <v>669</v>
      </c>
      <c r="E814" s="2" t="s">
        <v>2845</v>
      </c>
      <c r="F814" s="2" t="s">
        <v>2846</v>
      </c>
      <c r="G814" s="4" t="s">
        <v>6</v>
      </c>
    </row>
    <row r="815" spans="1:7" ht="15" customHeight="1" x14ac:dyDescent="0.3">
      <c r="A815" s="1" t="s">
        <v>2847</v>
      </c>
      <c r="B815" s="2" t="s">
        <v>2843</v>
      </c>
      <c r="C815" s="3" t="s">
        <v>2848</v>
      </c>
      <c r="D815" s="3" t="s">
        <v>2849</v>
      </c>
      <c r="E815" s="2" t="s">
        <v>2850</v>
      </c>
      <c r="F815" s="2"/>
      <c r="G815" s="4" t="s">
        <v>6</v>
      </c>
    </row>
    <row r="816" spans="1:7" ht="15" customHeight="1" x14ac:dyDescent="0.3">
      <c r="A816" s="1" t="s">
        <v>2851</v>
      </c>
      <c r="B816" s="2" t="s">
        <v>2843</v>
      </c>
      <c r="C816" s="3" t="s">
        <v>2846</v>
      </c>
      <c r="D816" s="3" t="s">
        <v>2852</v>
      </c>
      <c r="E816" s="2" t="s">
        <v>2853</v>
      </c>
      <c r="F816" s="2"/>
      <c r="G816" s="4" t="s">
        <v>6</v>
      </c>
    </row>
    <row r="817" spans="1:7" ht="15" customHeight="1" x14ac:dyDescent="0.3">
      <c r="A817" s="1" t="s">
        <v>2854</v>
      </c>
      <c r="B817" s="2" t="s">
        <v>2843</v>
      </c>
      <c r="C817" s="3" t="s">
        <v>2843</v>
      </c>
      <c r="D817" s="3" t="s">
        <v>2855</v>
      </c>
      <c r="E817" s="2" t="s">
        <v>2856</v>
      </c>
      <c r="F817" s="2"/>
      <c r="G817" s="4" t="s">
        <v>6</v>
      </c>
    </row>
    <row r="818" spans="1:7" ht="15" customHeight="1" x14ac:dyDescent="0.3">
      <c r="A818" s="1" t="s">
        <v>2857</v>
      </c>
      <c r="B818" s="2" t="s">
        <v>2843</v>
      </c>
      <c r="C818" s="3" t="s">
        <v>2858</v>
      </c>
      <c r="D818" s="3" t="s">
        <v>2859</v>
      </c>
      <c r="E818" s="2" t="s">
        <v>1058</v>
      </c>
      <c r="F818" s="2" t="s">
        <v>2860</v>
      </c>
      <c r="G818" s="4" t="s">
        <v>6</v>
      </c>
    </row>
    <row r="819" spans="1:7" ht="15" customHeight="1" x14ac:dyDescent="0.3">
      <c r="A819" s="1" t="s">
        <v>2861</v>
      </c>
      <c r="B819" s="2" t="s">
        <v>2862</v>
      </c>
      <c r="C819" s="3" t="s">
        <v>2863</v>
      </c>
      <c r="D819" s="3" t="s">
        <v>2864</v>
      </c>
      <c r="E819" s="2" t="s">
        <v>4</v>
      </c>
      <c r="F819" s="2" t="s">
        <v>2865</v>
      </c>
      <c r="G819" s="4" t="s">
        <v>6</v>
      </c>
    </row>
    <row r="820" spans="1:7" ht="15" customHeight="1" x14ac:dyDescent="0.3">
      <c r="A820" s="1" t="s">
        <v>2866</v>
      </c>
      <c r="B820" s="2" t="s">
        <v>2862</v>
      </c>
      <c r="C820" s="3" t="s">
        <v>2867</v>
      </c>
      <c r="D820" s="3" t="s">
        <v>2868</v>
      </c>
      <c r="E820" s="2" t="s">
        <v>4</v>
      </c>
      <c r="F820" s="2" t="s">
        <v>2869</v>
      </c>
      <c r="G820" s="4" t="s">
        <v>6</v>
      </c>
    </row>
    <row r="821" spans="1:7" ht="15" customHeight="1" x14ac:dyDescent="0.3">
      <c r="A821" s="1" t="s">
        <v>2870</v>
      </c>
      <c r="B821" s="2" t="s">
        <v>2871</v>
      </c>
      <c r="C821" s="3" t="s">
        <v>2872</v>
      </c>
      <c r="D821" s="3" t="s">
        <v>2873</v>
      </c>
      <c r="E821" s="2" t="s">
        <v>155</v>
      </c>
      <c r="F821" s="2" t="s">
        <v>2871</v>
      </c>
      <c r="G821" s="4" t="s">
        <v>6</v>
      </c>
    </row>
    <row r="822" spans="1:7" ht="15" customHeight="1" x14ac:dyDescent="0.3">
      <c r="A822" s="1" t="s">
        <v>2874</v>
      </c>
      <c r="B822" s="2" t="s">
        <v>2875</v>
      </c>
      <c r="C822" s="3" t="s">
        <v>2876</v>
      </c>
      <c r="D822" s="3" t="s">
        <v>2877</v>
      </c>
      <c r="E822" s="2" t="s">
        <v>155</v>
      </c>
      <c r="F822" s="2" t="s">
        <v>2875</v>
      </c>
      <c r="G822" s="4" t="s">
        <v>6</v>
      </c>
    </row>
    <row r="823" spans="1:7" ht="15" customHeight="1" x14ac:dyDescent="0.3">
      <c r="A823" s="1" t="s">
        <v>2878</v>
      </c>
      <c r="B823" s="2" t="s">
        <v>2879</v>
      </c>
      <c r="C823" s="3" t="s">
        <v>2880</v>
      </c>
      <c r="D823" s="3" t="s">
        <v>2881</v>
      </c>
      <c r="E823" s="2" t="s">
        <v>99</v>
      </c>
      <c r="F823" s="2" t="s">
        <v>2882</v>
      </c>
      <c r="G823" s="4" t="s">
        <v>6</v>
      </c>
    </row>
    <row r="824" spans="1:7" ht="15" customHeight="1" x14ac:dyDescent="0.3">
      <c r="A824" s="1" t="s">
        <v>2883</v>
      </c>
      <c r="B824" s="2" t="s">
        <v>2879</v>
      </c>
      <c r="C824" s="3" t="s">
        <v>2884</v>
      </c>
      <c r="D824" s="3" t="s">
        <v>2885</v>
      </c>
      <c r="E824" s="2" t="s">
        <v>99</v>
      </c>
      <c r="F824" s="2" t="s">
        <v>2882</v>
      </c>
      <c r="G824" s="4" t="s">
        <v>6</v>
      </c>
    </row>
    <row r="825" spans="1:7" ht="15" customHeight="1" x14ac:dyDescent="0.3">
      <c r="A825" s="1" t="s">
        <v>2886</v>
      </c>
      <c r="B825" s="2" t="s">
        <v>2879</v>
      </c>
      <c r="C825" s="3" t="s">
        <v>2887</v>
      </c>
      <c r="D825" s="3" t="s">
        <v>2888</v>
      </c>
      <c r="E825" s="2" t="s">
        <v>99</v>
      </c>
      <c r="F825" s="2" t="s">
        <v>2882</v>
      </c>
      <c r="G825" s="4" t="s">
        <v>6</v>
      </c>
    </row>
    <row r="826" spans="1:7" ht="15" customHeight="1" x14ac:dyDescent="0.3">
      <c r="A826" s="1" t="s">
        <v>2889</v>
      </c>
      <c r="B826" s="2" t="s">
        <v>2879</v>
      </c>
      <c r="C826" s="3" t="s">
        <v>2890</v>
      </c>
      <c r="D826" s="3" t="s">
        <v>2891</v>
      </c>
      <c r="E826" s="2" t="s">
        <v>99</v>
      </c>
      <c r="F826" s="2" t="s">
        <v>2882</v>
      </c>
      <c r="G826" s="4" t="s">
        <v>6</v>
      </c>
    </row>
    <row r="827" spans="1:7" ht="15" customHeight="1" x14ac:dyDescent="0.3">
      <c r="A827" s="1" t="s">
        <v>2892</v>
      </c>
      <c r="B827" s="2" t="s">
        <v>2879</v>
      </c>
      <c r="C827" s="3" t="s">
        <v>2893</v>
      </c>
      <c r="D827" s="3" t="s">
        <v>2894</v>
      </c>
      <c r="E827" s="2" t="s">
        <v>99</v>
      </c>
      <c r="F827" s="2" t="s">
        <v>2882</v>
      </c>
      <c r="G827" s="4" t="s">
        <v>6</v>
      </c>
    </row>
    <row r="828" spans="1:7" ht="15" customHeight="1" x14ac:dyDescent="0.3">
      <c r="A828" s="1" t="s">
        <v>2895</v>
      </c>
      <c r="B828" s="2" t="s">
        <v>2879</v>
      </c>
      <c r="C828" s="3" t="s">
        <v>2896</v>
      </c>
      <c r="D828" s="3" t="s">
        <v>2897</v>
      </c>
      <c r="E828" s="2" t="s">
        <v>99</v>
      </c>
      <c r="F828" s="2" t="s">
        <v>2882</v>
      </c>
      <c r="G828" s="4" t="s">
        <v>6</v>
      </c>
    </row>
    <row r="829" spans="1:7" ht="15" customHeight="1" x14ac:dyDescent="0.3">
      <c r="A829" s="1" t="s">
        <v>2898</v>
      </c>
      <c r="B829" s="2" t="s">
        <v>2899</v>
      </c>
      <c r="C829" s="3" t="s">
        <v>2900</v>
      </c>
      <c r="D829" s="3" t="s">
        <v>2901</v>
      </c>
      <c r="E829" s="2" t="s">
        <v>4</v>
      </c>
      <c r="F829" s="2" t="s">
        <v>2902</v>
      </c>
      <c r="G829" s="4" t="s">
        <v>6</v>
      </c>
    </row>
    <row r="830" spans="1:7" ht="15" customHeight="1" x14ac:dyDescent="0.3">
      <c r="A830" s="1" t="s">
        <v>2903</v>
      </c>
      <c r="B830" s="2" t="s">
        <v>2899</v>
      </c>
      <c r="C830" s="3" t="s">
        <v>2904</v>
      </c>
      <c r="D830" s="3" t="s">
        <v>2905</v>
      </c>
      <c r="E830" s="2" t="s">
        <v>4</v>
      </c>
      <c r="F830" s="2" t="s">
        <v>2906</v>
      </c>
      <c r="G830" s="4" t="s">
        <v>6</v>
      </c>
    </row>
    <row r="831" spans="1:7" ht="15" customHeight="1" x14ac:dyDescent="0.3">
      <c r="A831" s="1" t="s">
        <v>2907</v>
      </c>
      <c r="B831" s="2" t="s">
        <v>2908</v>
      </c>
      <c r="C831" s="3" t="s">
        <v>2909</v>
      </c>
      <c r="D831" s="3" t="s">
        <v>2910</v>
      </c>
      <c r="E831" s="2" t="s">
        <v>4</v>
      </c>
      <c r="F831" s="2" t="s">
        <v>2908</v>
      </c>
      <c r="G831" s="4" t="s">
        <v>24</v>
      </c>
    </row>
    <row r="832" spans="1:7" ht="15" customHeight="1" x14ac:dyDescent="0.3">
      <c r="A832" s="1" t="s">
        <v>2911</v>
      </c>
      <c r="B832" s="2" t="s">
        <v>2912</v>
      </c>
      <c r="C832" s="3" t="s">
        <v>2912</v>
      </c>
      <c r="D832" s="3" t="s">
        <v>67</v>
      </c>
      <c r="E832" s="2" t="s">
        <v>2913</v>
      </c>
      <c r="F832" s="2"/>
      <c r="G832" s="4" t="s">
        <v>6</v>
      </c>
    </row>
    <row r="833" spans="1:7" ht="15" customHeight="1" x14ac:dyDescent="0.3">
      <c r="A833" s="1" t="s">
        <v>2914</v>
      </c>
      <c r="B833" s="2" t="s">
        <v>2915</v>
      </c>
      <c r="C833" s="3" t="s">
        <v>2915</v>
      </c>
      <c r="D833" s="3" t="s">
        <v>2916</v>
      </c>
      <c r="E833" s="2" t="s">
        <v>14</v>
      </c>
      <c r="F833" s="2"/>
      <c r="G833" s="4" t="s">
        <v>6</v>
      </c>
    </row>
    <row r="834" spans="1:7" ht="15" customHeight="1" x14ac:dyDescent="0.3">
      <c r="A834" s="1" t="s">
        <v>2917</v>
      </c>
      <c r="B834" s="2" t="s">
        <v>2918</v>
      </c>
      <c r="C834" s="3" t="s">
        <v>2919</v>
      </c>
      <c r="D834" s="3" t="s">
        <v>2920</v>
      </c>
      <c r="E834" s="2" t="s">
        <v>155</v>
      </c>
      <c r="F834" s="2" t="s">
        <v>2921</v>
      </c>
      <c r="G834" s="4" t="s">
        <v>6</v>
      </c>
    </row>
    <row r="835" spans="1:7" ht="15" customHeight="1" x14ac:dyDescent="0.3">
      <c r="A835" s="1" t="s">
        <v>2922</v>
      </c>
      <c r="B835" s="2" t="s">
        <v>2923</v>
      </c>
      <c r="C835" s="3" t="s">
        <v>2923</v>
      </c>
      <c r="D835" s="3" t="s">
        <v>2924</v>
      </c>
      <c r="E835" s="2" t="s">
        <v>23</v>
      </c>
      <c r="F835" s="2"/>
      <c r="G835" s="4" t="s">
        <v>6</v>
      </c>
    </row>
    <row r="836" spans="1:7" ht="15" customHeight="1" x14ac:dyDescent="0.3">
      <c r="A836" s="1" t="s">
        <v>2925</v>
      </c>
      <c r="B836" s="2" t="s">
        <v>2926</v>
      </c>
      <c r="C836" s="3" t="s">
        <v>2927</v>
      </c>
      <c r="D836" s="3" t="s">
        <v>2928</v>
      </c>
      <c r="E836" s="2" t="s">
        <v>303</v>
      </c>
      <c r="F836" s="2" t="s">
        <v>2926</v>
      </c>
      <c r="G836" s="4" t="s">
        <v>6</v>
      </c>
    </row>
    <row r="837" spans="1:7" ht="15" customHeight="1" x14ac:dyDescent="0.3">
      <c r="A837" s="1" t="s">
        <v>2929</v>
      </c>
      <c r="B837" s="2" t="s">
        <v>2926</v>
      </c>
      <c r="C837" s="3" t="s">
        <v>2930</v>
      </c>
      <c r="D837" s="3" t="s">
        <v>2931</v>
      </c>
      <c r="E837" s="2" t="s">
        <v>303</v>
      </c>
      <c r="F837" s="2" t="s">
        <v>2926</v>
      </c>
      <c r="G837" s="4" t="s">
        <v>6</v>
      </c>
    </row>
    <row r="838" spans="1:7" ht="15" customHeight="1" x14ac:dyDescent="0.3">
      <c r="A838" s="1" t="s">
        <v>2932</v>
      </c>
      <c r="B838" s="2" t="s">
        <v>2926</v>
      </c>
      <c r="C838" s="3" t="s">
        <v>2933</v>
      </c>
      <c r="D838" s="3" t="s">
        <v>2934</v>
      </c>
      <c r="E838" s="2" t="s">
        <v>155</v>
      </c>
      <c r="F838" s="2" t="s">
        <v>2926</v>
      </c>
      <c r="G838" s="4" t="s">
        <v>6</v>
      </c>
    </row>
    <row r="839" spans="1:7" ht="15" customHeight="1" x14ac:dyDescent="0.3">
      <c r="A839" s="1" t="s">
        <v>2935</v>
      </c>
      <c r="B839" s="2" t="s">
        <v>2926</v>
      </c>
      <c r="C839" s="3" t="s">
        <v>2936</v>
      </c>
      <c r="D839" s="3" t="s">
        <v>652</v>
      </c>
      <c r="E839" s="2" t="s">
        <v>155</v>
      </c>
      <c r="F839" s="2" t="s">
        <v>2926</v>
      </c>
      <c r="G839" s="4" t="s">
        <v>6</v>
      </c>
    </row>
    <row r="840" spans="1:7" ht="15" customHeight="1" x14ac:dyDescent="0.3">
      <c r="A840" s="1" t="s">
        <v>2937</v>
      </c>
      <c r="B840" s="2" t="s">
        <v>2926</v>
      </c>
      <c r="C840" s="3" t="s">
        <v>2938</v>
      </c>
      <c r="D840" s="3" t="s">
        <v>2939</v>
      </c>
      <c r="E840" s="2" t="s">
        <v>4</v>
      </c>
      <c r="F840" s="2" t="s">
        <v>2926</v>
      </c>
      <c r="G840" s="4" t="s">
        <v>24</v>
      </c>
    </row>
    <row r="841" spans="1:7" ht="15" customHeight="1" x14ac:dyDescent="0.3">
      <c r="A841" s="1" t="s">
        <v>2940</v>
      </c>
      <c r="B841" s="2" t="s">
        <v>2926</v>
      </c>
      <c r="C841" s="3" t="s">
        <v>2941</v>
      </c>
      <c r="D841" s="3" t="s">
        <v>2942</v>
      </c>
      <c r="E841" s="2" t="s">
        <v>4</v>
      </c>
      <c r="F841" s="2" t="s">
        <v>2926</v>
      </c>
      <c r="G841" s="4" t="s">
        <v>42</v>
      </c>
    </row>
    <row r="842" spans="1:7" ht="15" customHeight="1" x14ac:dyDescent="0.3">
      <c r="A842" s="1" t="s">
        <v>2943</v>
      </c>
      <c r="B842" s="2" t="s">
        <v>2944</v>
      </c>
      <c r="C842" s="3" t="s">
        <v>2945</v>
      </c>
      <c r="D842" s="3" t="s">
        <v>1197</v>
      </c>
      <c r="E842" s="2" t="s">
        <v>309</v>
      </c>
      <c r="F842" s="2" t="s">
        <v>2944</v>
      </c>
      <c r="G842" s="4" t="s">
        <v>6</v>
      </c>
    </row>
    <row r="843" spans="1:7" ht="15" customHeight="1" x14ac:dyDescent="0.3">
      <c r="A843" s="1" t="s">
        <v>2946</v>
      </c>
      <c r="B843" s="2" t="s">
        <v>2947</v>
      </c>
      <c r="C843" s="3" t="s">
        <v>2948</v>
      </c>
      <c r="D843" s="3" t="s">
        <v>2949</v>
      </c>
      <c r="E843" s="2" t="s">
        <v>4</v>
      </c>
      <c r="F843" s="2" t="s">
        <v>2947</v>
      </c>
      <c r="G843" s="4" t="s">
        <v>24</v>
      </c>
    </row>
    <row r="844" spans="1:7" ht="15" customHeight="1" x14ac:dyDescent="0.3">
      <c r="A844" s="1" t="s">
        <v>2950</v>
      </c>
      <c r="B844" s="2" t="s">
        <v>2951</v>
      </c>
      <c r="C844" s="3" t="s">
        <v>2952</v>
      </c>
      <c r="D844" s="6" t="s">
        <v>2953</v>
      </c>
      <c r="E844" s="2" t="s">
        <v>35</v>
      </c>
      <c r="F844" s="2" t="s">
        <v>2951</v>
      </c>
      <c r="G844" s="4" t="s">
        <v>6</v>
      </c>
    </row>
    <row r="845" spans="1:7" ht="15" customHeight="1" x14ac:dyDescent="0.3">
      <c r="A845" s="1" t="s">
        <v>2954</v>
      </c>
      <c r="B845" s="2" t="s">
        <v>2955</v>
      </c>
      <c r="C845" s="3" t="s">
        <v>2956</v>
      </c>
      <c r="D845" s="3" t="s">
        <v>2957</v>
      </c>
      <c r="E845" s="2" t="s">
        <v>35</v>
      </c>
      <c r="F845" s="2" t="s">
        <v>2955</v>
      </c>
      <c r="G845" s="4" t="s">
        <v>6</v>
      </c>
    </row>
    <row r="846" spans="1:7" ht="15" customHeight="1" x14ac:dyDescent="0.3">
      <c r="A846" s="1" t="s">
        <v>2958</v>
      </c>
      <c r="B846" s="2" t="s">
        <v>2955</v>
      </c>
      <c r="C846" s="3" t="s">
        <v>2959</v>
      </c>
      <c r="D846" s="3" t="s">
        <v>2960</v>
      </c>
      <c r="E846" s="2" t="s">
        <v>35</v>
      </c>
      <c r="F846" s="2" t="s">
        <v>2955</v>
      </c>
      <c r="G846" s="4" t="s">
        <v>24</v>
      </c>
    </row>
    <row r="847" spans="1:7" ht="15" customHeight="1" x14ac:dyDescent="0.3">
      <c r="A847" s="1" t="s">
        <v>2961</v>
      </c>
      <c r="B847" s="3" t="s">
        <v>2962</v>
      </c>
      <c r="C847" s="3" t="s">
        <v>2963</v>
      </c>
      <c r="D847" s="3" t="s">
        <v>2964</v>
      </c>
      <c r="E847" s="3" t="s">
        <v>56</v>
      </c>
      <c r="F847" s="3"/>
      <c r="G847" s="4" t="s">
        <v>24</v>
      </c>
    </row>
    <row r="848" spans="1:7" ht="15" customHeight="1" x14ac:dyDescent="0.3">
      <c r="A848" s="1" t="s">
        <v>2965</v>
      </c>
      <c r="B848" s="3" t="s">
        <v>2962</v>
      </c>
      <c r="C848" s="3" t="s">
        <v>2966</v>
      </c>
      <c r="D848" s="3" t="s">
        <v>2964</v>
      </c>
      <c r="E848" s="3" t="s">
        <v>56</v>
      </c>
      <c r="F848" s="3"/>
      <c r="G848" s="4" t="s">
        <v>24</v>
      </c>
    </row>
    <row r="849" spans="1:7" ht="15" customHeight="1" x14ac:dyDescent="0.3">
      <c r="A849" s="1" t="s">
        <v>2967</v>
      </c>
      <c r="B849" s="2" t="s">
        <v>2968</v>
      </c>
      <c r="C849" s="3" t="s">
        <v>2969</v>
      </c>
      <c r="D849" s="3" t="s">
        <v>2970</v>
      </c>
      <c r="E849" s="2" t="s">
        <v>218</v>
      </c>
      <c r="F849" s="2"/>
      <c r="G849" s="4" t="s">
        <v>6</v>
      </c>
    </row>
    <row r="850" spans="1:7" ht="15" customHeight="1" x14ac:dyDescent="0.3">
      <c r="A850" s="1" t="s">
        <v>2971</v>
      </c>
      <c r="B850" s="2" t="s">
        <v>2968</v>
      </c>
      <c r="C850" s="3" t="s">
        <v>2972</v>
      </c>
      <c r="D850" s="3" t="s">
        <v>2970</v>
      </c>
      <c r="E850" s="2" t="s">
        <v>218</v>
      </c>
      <c r="F850" s="2"/>
      <c r="G850" s="4" t="s">
        <v>6</v>
      </c>
    </row>
    <row r="851" spans="1:7" ht="15" customHeight="1" x14ac:dyDescent="0.3">
      <c r="A851" s="1" t="s">
        <v>2973</v>
      </c>
      <c r="B851" s="2" t="s">
        <v>2968</v>
      </c>
      <c r="C851" s="3" t="s">
        <v>2974</v>
      </c>
      <c r="D851" s="3" t="s">
        <v>2970</v>
      </c>
      <c r="E851" s="2" t="s">
        <v>218</v>
      </c>
      <c r="F851" s="2"/>
      <c r="G851" s="4" t="s">
        <v>6</v>
      </c>
    </row>
    <row r="852" spans="1:7" ht="15" customHeight="1" x14ac:dyDescent="0.3">
      <c r="A852" s="1" t="s">
        <v>2975</v>
      </c>
      <c r="B852" s="2" t="s">
        <v>2976</v>
      </c>
      <c r="C852" s="3" t="s">
        <v>2977</v>
      </c>
      <c r="D852" s="3" t="s">
        <v>2978</v>
      </c>
      <c r="E852" s="2" t="s">
        <v>2979</v>
      </c>
      <c r="F852" s="2" t="s">
        <v>2980</v>
      </c>
      <c r="G852" s="4" t="s">
        <v>6</v>
      </c>
    </row>
    <row r="853" spans="1:7" ht="15" customHeight="1" x14ac:dyDescent="0.3">
      <c r="A853" s="1" t="s">
        <v>2981</v>
      </c>
      <c r="B853" s="2" t="s">
        <v>2982</v>
      </c>
      <c r="C853" s="3" t="s">
        <v>2982</v>
      </c>
      <c r="D853" s="3" t="s">
        <v>2983</v>
      </c>
      <c r="E853" s="2" t="s">
        <v>2984</v>
      </c>
      <c r="F853" s="2"/>
      <c r="G853" s="4" t="s">
        <v>6</v>
      </c>
    </row>
    <row r="854" spans="1:7" ht="15" customHeight="1" x14ac:dyDescent="0.3">
      <c r="A854" s="1" t="s">
        <v>2985</v>
      </c>
      <c r="B854" s="2" t="s">
        <v>2986</v>
      </c>
      <c r="C854" s="3" t="s">
        <v>2987</v>
      </c>
      <c r="D854" s="3" t="s">
        <v>2988</v>
      </c>
      <c r="E854" s="2" t="s">
        <v>4</v>
      </c>
      <c r="F854" s="2" t="s">
        <v>2986</v>
      </c>
      <c r="G854" s="4" t="s">
        <v>6</v>
      </c>
    </row>
    <row r="855" spans="1:7" ht="15" customHeight="1" x14ac:dyDescent="0.3">
      <c r="A855" s="1" t="s">
        <v>2989</v>
      </c>
      <c r="B855" s="2" t="s">
        <v>2990</v>
      </c>
      <c r="C855" s="3" t="s">
        <v>2991</v>
      </c>
      <c r="D855" s="3" t="s">
        <v>2992</v>
      </c>
      <c r="E855" s="2" t="s">
        <v>558</v>
      </c>
      <c r="F855" s="2" t="s">
        <v>2990</v>
      </c>
      <c r="G855" s="4" t="s">
        <v>6</v>
      </c>
    </row>
    <row r="856" spans="1:7" ht="15" customHeight="1" x14ac:dyDescent="0.3">
      <c r="A856" s="1" t="s">
        <v>2993</v>
      </c>
      <c r="B856" s="2" t="s">
        <v>2990</v>
      </c>
      <c r="C856" s="3" t="s">
        <v>2994</v>
      </c>
      <c r="D856" s="3" t="s">
        <v>2995</v>
      </c>
      <c r="E856" s="2" t="s">
        <v>4</v>
      </c>
      <c r="F856" s="2" t="s">
        <v>2990</v>
      </c>
      <c r="G856" s="4" t="s">
        <v>6</v>
      </c>
    </row>
    <row r="857" spans="1:7" ht="15" customHeight="1" x14ac:dyDescent="0.3">
      <c r="A857" s="1" t="s">
        <v>2996</v>
      </c>
      <c r="B857" s="2" t="s">
        <v>2990</v>
      </c>
      <c r="C857" s="3" t="s">
        <v>2997</v>
      </c>
      <c r="D857" s="3" t="s">
        <v>2998</v>
      </c>
      <c r="E857" s="2" t="s">
        <v>4</v>
      </c>
      <c r="F857" s="2" t="s">
        <v>2990</v>
      </c>
      <c r="G857" s="4" t="s">
        <v>6</v>
      </c>
    </row>
    <row r="858" spans="1:7" ht="15" customHeight="1" x14ac:dyDescent="0.3">
      <c r="A858" s="1" t="s">
        <v>2999</v>
      </c>
      <c r="B858" s="2" t="s">
        <v>2990</v>
      </c>
      <c r="C858" s="3" t="s">
        <v>3000</v>
      </c>
      <c r="D858" s="3" t="s">
        <v>3001</v>
      </c>
      <c r="E858" s="2" t="s">
        <v>4</v>
      </c>
      <c r="F858" s="2" t="s">
        <v>2990</v>
      </c>
      <c r="G858" s="4" t="s">
        <v>6</v>
      </c>
    </row>
    <row r="859" spans="1:7" ht="15" customHeight="1" x14ac:dyDescent="0.3">
      <c r="A859" s="1" t="s">
        <v>3002</v>
      </c>
      <c r="B859" s="2" t="s">
        <v>3003</v>
      </c>
      <c r="C859" s="3" t="s">
        <v>3003</v>
      </c>
      <c r="D859" s="6" t="s">
        <v>3004</v>
      </c>
      <c r="E859" s="2" t="s">
        <v>218</v>
      </c>
      <c r="F859" s="2"/>
      <c r="G859" s="4" t="s">
        <v>6</v>
      </c>
    </row>
    <row r="860" spans="1:7" ht="15" customHeight="1" x14ac:dyDescent="0.3">
      <c r="A860" s="1" t="s">
        <v>3005</v>
      </c>
      <c r="B860" s="2" t="s">
        <v>3006</v>
      </c>
      <c r="C860" s="3" t="s">
        <v>3007</v>
      </c>
      <c r="D860" s="3" t="s">
        <v>3008</v>
      </c>
      <c r="E860" s="2" t="s">
        <v>155</v>
      </c>
      <c r="F860" s="2" t="s">
        <v>3009</v>
      </c>
      <c r="G860" s="4" t="s">
        <v>6</v>
      </c>
    </row>
    <row r="861" spans="1:7" ht="15" customHeight="1" x14ac:dyDescent="0.3">
      <c r="A861" s="1" t="s">
        <v>3010</v>
      </c>
      <c r="B861" s="2" t="s">
        <v>3006</v>
      </c>
      <c r="C861" s="3" t="s">
        <v>3011</v>
      </c>
      <c r="D861" s="3" t="s">
        <v>3012</v>
      </c>
      <c r="E861" s="2" t="s">
        <v>4</v>
      </c>
      <c r="F861" s="2" t="s">
        <v>3009</v>
      </c>
      <c r="G861" s="4" t="s">
        <v>6</v>
      </c>
    </row>
    <row r="862" spans="1:7" ht="15" customHeight="1" x14ac:dyDescent="0.3">
      <c r="A862" s="1" t="s">
        <v>3013</v>
      </c>
      <c r="B862" s="2" t="s">
        <v>3014</v>
      </c>
      <c r="C862" s="3" t="s">
        <v>3014</v>
      </c>
      <c r="D862" s="3" t="s">
        <v>252</v>
      </c>
      <c r="E862" s="2" t="s">
        <v>218</v>
      </c>
      <c r="F862" s="2"/>
      <c r="G862" s="4" t="s">
        <v>6</v>
      </c>
    </row>
    <row r="863" spans="1:7" ht="15" customHeight="1" x14ac:dyDescent="0.3">
      <c r="A863" s="1" t="s">
        <v>3015</v>
      </c>
      <c r="B863" s="2" t="s">
        <v>3016</v>
      </c>
      <c r="C863" s="3" t="s">
        <v>3017</v>
      </c>
      <c r="D863" s="3" t="s">
        <v>3018</v>
      </c>
      <c r="E863" s="2" t="s">
        <v>4</v>
      </c>
      <c r="F863" s="2" t="s">
        <v>3019</v>
      </c>
      <c r="G863" s="4" t="s">
        <v>24</v>
      </c>
    </row>
    <row r="864" spans="1:7" ht="15" customHeight="1" x14ac:dyDescent="0.3">
      <c r="A864" s="1" t="s">
        <v>3020</v>
      </c>
      <c r="B864" s="2" t="s">
        <v>3016</v>
      </c>
      <c r="C864" s="3" t="s">
        <v>3021</v>
      </c>
      <c r="D864" s="3" t="s">
        <v>680</v>
      </c>
      <c r="E864" s="2" t="s">
        <v>4</v>
      </c>
      <c r="F864" s="2" t="s">
        <v>3019</v>
      </c>
      <c r="G864" s="4" t="s">
        <v>42</v>
      </c>
    </row>
    <row r="865" spans="1:7" ht="15" customHeight="1" x14ac:dyDescent="0.3">
      <c r="A865" s="1" t="s">
        <v>3022</v>
      </c>
      <c r="B865" s="2" t="s">
        <v>3023</v>
      </c>
      <c r="C865" s="3" t="s">
        <v>3024</v>
      </c>
      <c r="D865" s="3" t="s">
        <v>1946</v>
      </c>
      <c r="E865" s="2" t="s">
        <v>637</v>
      </c>
      <c r="F865" s="2" t="s">
        <v>3023</v>
      </c>
      <c r="G865" s="4" t="s">
        <v>6</v>
      </c>
    </row>
    <row r="866" spans="1:7" ht="15" customHeight="1" x14ac:dyDescent="0.3">
      <c r="A866" s="1" t="s">
        <v>3025</v>
      </c>
      <c r="B866" s="2" t="s">
        <v>3026</v>
      </c>
      <c r="C866" s="3" t="s">
        <v>3027</v>
      </c>
      <c r="D866" s="3" t="s">
        <v>3028</v>
      </c>
      <c r="E866" s="2" t="s">
        <v>4</v>
      </c>
      <c r="F866" s="2" t="s">
        <v>3026</v>
      </c>
      <c r="G866" s="4" t="s">
        <v>6</v>
      </c>
    </row>
    <row r="867" spans="1:7" ht="15" customHeight="1" x14ac:dyDescent="0.3">
      <c r="A867" s="1" t="s">
        <v>3029</v>
      </c>
      <c r="B867" s="2" t="s">
        <v>3030</v>
      </c>
      <c r="C867" s="3" t="s">
        <v>3031</v>
      </c>
      <c r="D867" s="3" t="s">
        <v>3032</v>
      </c>
      <c r="E867" s="2" t="s">
        <v>303</v>
      </c>
      <c r="F867" s="2" t="s">
        <v>3033</v>
      </c>
      <c r="G867" s="4" t="s">
        <v>6</v>
      </c>
    </row>
    <row r="868" spans="1:7" ht="15" customHeight="1" x14ac:dyDescent="0.3">
      <c r="A868" s="1" t="s">
        <v>3034</v>
      </c>
      <c r="B868" s="2" t="s">
        <v>3030</v>
      </c>
      <c r="C868" s="3" t="s">
        <v>3035</v>
      </c>
      <c r="D868" s="3" t="s">
        <v>3036</v>
      </c>
      <c r="E868" s="2" t="s">
        <v>3037</v>
      </c>
      <c r="F868" s="2" t="s">
        <v>3033</v>
      </c>
      <c r="G868" s="4" t="s">
        <v>6</v>
      </c>
    </row>
    <row r="869" spans="1:7" ht="15" customHeight="1" x14ac:dyDescent="0.3">
      <c r="A869" s="1" t="s">
        <v>3038</v>
      </c>
      <c r="B869" s="2" t="s">
        <v>3030</v>
      </c>
      <c r="C869" s="3" t="s">
        <v>3039</v>
      </c>
      <c r="D869" s="3" t="s">
        <v>170</v>
      </c>
      <c r="E869" s="2" t="s">
        <v>637</v>
      </c>
      <c r="F869" s="2" t="s">
        <v>3033</v>
      </c>
      <c r="G869" s="4" t="s">
        <v>6</v>
      </c>
    </row>
    <row r="870" spans="1:7" ht="15" customHeight="1" x14ac:dyDescent="0.3">
      <c r="A870" s="1" t="s">
        <v>3040</v>
      </c>
      <c r="B870" s="2" t="s">
        <v>3030</v>
      </c>
      <c r="C870" s="3" t="s">
        <v>3041</v>
      </c>
      <c r="D870" s="3" t="s">
        <v>3042</v>
      </c>
      <c r="E870" s="2" t="s">
        <v>303</v>
      </c>
      <c r="F870" s="2" t="s">
        <v>3033</v>
      </c>
      <c r="G870" s="4" t="s">
        <v>24</v>
      </c>
    </row>
    <row r="871" spans="1:7" ht="15" customHeight="1" x14ac:dyDescent="0.3">
      <c r="A871" s="1" t="s">
        <v>3043</v>
      </c>
      <c r="B871" s="2" t="s">
        <v>3030</v>
      </c>
      <c r="C871" s="3" t="s">
        <v>3044</v>
      </c>
      <c r="D871" s="3" t="s">
        <v>460</v>
      </c>
      <c r="E871" s="2" t="s">
        <v>4</v>
      </c>
      <c r="F871" s="2" t="s">
        <v>3033</v>
      </c>
      <c r="G871" s="4" t="s">
        <v>24</v>
      </c>
    </row>
    <row r="872" spans="1:7" ht="15" customHeight="1" x14ac:dyDescent="0.3">
      <c r="A872" s="1" t="s">
        <v>3045</v>
      </c>
      <c r="B872" s="2" t="s">
        <v>3030</v>
      </c>
      <c r="C872" s="3" t="s">
        <v>3046</v>
      </c>
      <c r="D872" s="6" t="s">
        <v>3047</v>
      </c>
      <c r="E872" s="2" t="s">
        <v>4</v>
      </c>
      <c r="F872" s="2" t="s">
        <v>3033</v>
      </c>
      <c r="G872" s="4" t="s">
        <v>42</v>
      </c>
    </row>
    <row r="873" spans="1:7" ht="15" customHeight="1" x14ac:dyDescent="0.3">
      <c r="A873" s="1" t="s">
        <v>3048</v>
      </c>
      <c r="B873" s="2" t="s">
        <v>3030</v>
      </c>
      <c r="C873" s="3" t="s">
        <v>3049</v>
      </c>
      <c r="D873" s="3" t="s">
        <v>2749</v>
      </c>
      <c r="E873" s="2" t="s">
        <v>4</v>
      </c>
      <c r="F873" s="2" t="s">
        <v>3033</v>
      </c>
      <c r="G873" s="4" t="s">
        <v>42</v>
      </c>
    </row>
    <row r="874" spans="1:7" ht="15" customHeight="1" x14ac:dyDescent="0.3">
      <c r="A874" s="1" t="s">
        <v>3050</v>
      </c>
      <c r="B874" s="2" t="s">
        <v>3051</v>
      </c>
      <c r="C874" s="3" t="s">
        <v>3052</v>
      </c>
      <c r="D874" s="3" t="s">
        <v>3053</v>
      </c>
      <c r="E874" s="2" t="s">
        <v>4</v>
      </c>
      <c r="F874" s="2" t="s">
        <v>3051</v>
      </c>
      <c r="G874" s="4" t="s">
        <v>42</v>
      </c>
    </row>
    <row r="875" spans="1:7" ht="15" customHeight="1" x14ac:dyDescent="0.3">
      <c r="A875" s="1" t="s">
        <v>3054</v>
      </c>
      <c r="B875" s="2" t="s">
        <v>3055</v>
      </c>
      <c r="C875" s="3" t="s">
        <v>3056</v>
      </c>
      <c r="D875" s="3" t="s">
        <v>3057</v>
      </c>
      <c r="E875" s="2" t="s">
        <v>2676</v>
      </c>
      <c r="F875" s="2"/>
      <c r="G875" s="4" t="s">
        <v>6</v>
      </c>
    </row>
    <row r="876" spans="1:7" ht="15" customHeight="1" x14ac:dyDescent="0.3">
      <c r="A876" s="1" t="s">
        <v>3058</v>
      </c>
      <c r="B876" s="2" t="s">
        <v>3055</v>
      </c>
      <c r="C876" s="3" t="s">
        <v>3055</v>
      </c>
      <c r="D876" s="3" t="s">
        <v>3059</v>
      </c>
      <c r="E876" s="2" t="s">
        <v>2676</v>
      </c>
      <c r="F876" s="2"/>
      <c r="G876" s="4" t="s">
        <v>6</v>
      </c>
    </row>
    <row r="877" spans="1:7" ht="15" customHeight="1" x14ac:dyDescent="0.3">
      <c r="A877" s="1" t="s">
        <v>3060</v>
      </c>
      <c r="B877" s="2" t="s">
        <v>3055</v>
      </c>
      <c r="C877" s="3" t="s">
        <v>3061</v>
      </c>
      <c r="D877" s="3" t="s">
        <v>3059</v>
      </c>
      <c r="E877" s="2" t="s">
        <v>2676</v>
      </c>
      <c r="F877" s="2"/>
      <c r="G877" s="4" t="s">
        <v>6</v>
      </c>
    </row>
    <row r="878" spans="1:7" ht="15" customHeight="1" x14ac:dyDescent="0.3">
      <c r="A878" s="1" t="s">
        <v>3062</v>
      </c>
      <c r="B878" s="2" t="s">
        <v>3063</v>
      </c>
      <c r="C878" s="3" t="s">
        <v>3063</v>
      </c>
      <c r="D878" s="6" t="s">
        <v>3064</v>
      </c>
      <c r="E878" s="8" t="s">
        <v>3065</v>
      </c>
      <c r="F878" s="9"/>
      <c r="G878" s="4" t="s">
        <v>6</v>
      </c>
    </row>
    <row r="879" spans="1:7" ht="15" customHeight="1" x14ac:dyDescent="0.3">
      <c r="A879" s="1" t="s">
        <v>3066</v>
      </c>
      <c r="B879" s="2" t="s">
        <v>3067</v>
      </c>
      <c r="C879" s="3" t="s">
        <v>3068</v>
      </c>
      <c r="D879" s="3" t="s">
        <v>414</v>
      </c>
      <c r="E879" s="2" t="s">
        <v>303</v>
      </c>
      <c r="F879" s="2" t="s">
        <v>3069</v>
      </c>
      <c r="G879" s="4" t="s">
        <v>6</v>
      </c>
    </row>
    <row r="880" spans="1:7" ht="15" customHeight="1" x14ac:dyDescent="0.3">
      <c r="A880" s="1" t="s">
        <v>3070</v>
      </c>
      <c r="B880" s="2" t="s">
        <v>3067</v>
      </c>
      <c r="C880" s="3" t="s">
        <v>3071</v>
      </c>
      <c r="D880" s="3" t="s">
        <v>3072</v>
      </c>
      <c r="E880" s="2" t="s">
        <v>558</v>
      </c>
      <c r="F880" s="2" t="s">
        <v>3073</v>
      </c>
      <c r="G880" s="4" t="s">
        <v>6</v>
      </c>
    </row>
    <row r="881" spans="1:7" ht="15" customHeight="1" x14ac:dyDescent="0.3">
      <c r="A881" s="1" t="s">
        <v>3074</v>
      </c>
      <c r="B881" s="2" t="s">
        <v>3075</v>
      </c>
      <c r="C881" s="3" t="s">
        <v>3076</v>
      </c>
      <c r="D881" s="3" t="s">
        <v>3077</v>
      </c>
      <c r="E881" s="2" t="s">
        <v>4</v>
      </c>
      <c r="F881" s="2" t="s">
        <v>3078</v>
      </c>
      <c r="G881" s="4" t="s">
        <v>24</v>
      </c>
    </row>
    <row r="882" spans="1:7" ht="15" customHeight="1" x14ac:dyDescent="0.3">
      <c r="A882" s="1" t="s">
        <v>3079</v>
      </c>
      <c r="B882" s="2" t="s">
        <v>3075</v>
      </c>
      <c r="C882" s="3" t="s">
        <v>3080</v>
      </c>
      <c r="D882" s="3" t="s">
        <v>3081</v>
      </c>
      <c r="E882" s="2" t="s">
        <v>4</v>
      </c>
      <c r="F882" s="2" t="s">
        <v>3078</v>
      </c>
      <c r="G882" s="4" t="s">
        <v>42</v>
      </c>
    </row>
    <row r="883" spans="1:7" ht="15" customHeight="1" x14ac:dyDescent="0.3">
      <c r="A883" s="1" t="s">
        <v>3082</v>
      </c>
      <c r="B883" s="2" t="s">
        <v>3083</v>
      </c>
      <c r="C883" s="3" t="s">
        <v>3084</v>
      </c>
      <c r="D883" s="3" t="s">
        <v>3085</v>
      </c>
      <c r="E883" s="2" t="s">
        <v>303</v>
      </c>
      <c r="F883" s="2" t="s">
        <v>3083</v>
      </c>
      <c r="G883" s="4" t="s">
        <v>6</v>
      </c>
    </row>
    <row r="884" spans="1:7" ht="15" customHeight="1" x14ac:dyDescent="0.3">
      <c r="A884" s="1" t="s">
        <v>3086</v>
      </c>
      <c r="B884" s="2" t="s">
        <v>3083</v>
      </c>
      <c r="C884" s="3" t="s">
        <v>3087</v>
      </c>
      <c r="D884" s="3" t="s">
        <v>159</v>
      </c>
      <c r="E884" s="2" t="s">
        <v>155</v>
      </c>
      <c r="F884" s="2" t="s">
        <v>3083</v>
      </c>
      <c r="G884" s="4" t="s">
        <v>6</v>
      </c>
    </row>
    <row r="885" spans="1:7" ht="15" customHeight="1" x14ac:dyDescent="0.3">
      <c r="A885" s="1" t="s">
        <v>3088</v>
      </c>
      <c r="B885" s="2" t="s">
        <v>3083</v>
      </c>
      <c r="C885" s="3" t="s">
        <v>3084</v>
      </c>
      <c r="D885" s="3" t="s">
        <v>3089</v>
      </c>
      <c r="E885" s="2" t="s">
        <v>155</v>
      </c>
      <c r="F885" s="2" t="s">
        <v>3083</v>
      </c>
      <c r="G885" s="4" t="s">
        <v>6</v>
      </c>
    </row>
    <row r="886" spans="1:7" ht="15" customHeight="1" x14ac:dyDescent="0.3">
      <c r="A886" s="1" t="s">
        <v>3090</v>
      </c>
      <c r="B886" s="2" t="s">
        <v>3083</v>
      </c>
      <c r="C886" s="3" t="s">
        <v>3091</v>
      </c>
      <c r="D886" s="3" t="s">
        <v>3092</v>
      </c>
      <c r="E886" s="2" t="s">
        <v>3093</v>
      </c>
      <c r="F886" s="2"/>
      <c r="G886" s="4" t="s">
        <v>6</v>
      </c>
    </row>
    <row r="887" spans="1:7" ht="15" customHeight="1" x14ac:dyDescent="0.3">
      <c r="A887" s="1" t="s">
        <v>3094</v>
      </c>
      <c r="B887" s="2" t="s">
        <v>3095</v>
      </c>
      <c r="C887" s="3" t="s">
        <v>3096</v>
      </c>
      <c r="D887" s="3" t="s">
        <v>3097</v>
      </c>
      <c r="E887" s="2" t="s">
        <v>155</v>
      </c>
      <c r="F887" s="2" t="s">
        <v>3095</v>
      </c>
      <c r="G887" s="4" t="s">
        <v>6</v>
      </c>
    </row>
    <row r="888" spans="1:7" ht="15" customHeight="1" x14ac:dyDescent="0.3">
      <c r="A888" s="1" t="s">
        <v>3098</v>
      </c>
      <c r="B888" s="2" t="s">
        <v>3095</v>
      </c>
      <c r="C888" s="3" t="s">
        <v>3099</v>
      </c>
      <c r="D888" s="3" t="s">
        <v>3100</v>
      </c>
      <c r="E888" s="2" t="s">
        <v>155</v>
      </c>
      <c r="F888" s="2" t="s">
        <v>3095</v>
      </c>
      <c r="G888" s="4" t="s">
        <v>6</v>
      </c>
    </row>
    <row r="889" spans="1:7" ht="15" customHeight="1" x14ac:dyDescent="0.3">
      <c r="A889" s="1" t="s">
        <v>3101</v>
      </c>
      <c r="B889" s="2" t="s">
        <v>3095</v>
      </c>
      <c r="C889" s="3" t="s">
        <v>3102</v>
      </c>
      <c r="D889" s="3" t="s">
        <v>3103</v>
      </c>
      <c r="E889" s="2" t="s">
        <v>155</v>
      </c>
      <c r="F889" s="2" t="s">
        <v>3095</v>
      </c>
      <c r="G889" s="4" t="s">
        <v>24</v>
      </c>
    </row>
    <row r="890" spans="1:7" ht="15" customHeight="1" x14ac:dyDescent="0.3">
      <c r="A890" s="1" t="s">
        <v>3104</v>
      </c>
      <c r="B890" s="2" t="s">
        <v>3105</v>
      </c>
      <c r="C890" s="3" t="s">
        <v>3105</v>
      </c>
      <c r="D890" s="3" t="s">
        <v>3106</v>
      </c>
      <c r="E890" s="2" t="s">
        <v>753</v>
      </c>
      <c r="F890" s="2"/>
      <c r="G890" s="4" t="s">
        <v>6</v>
      </c>
    </row>
    <row r="891" spans="1:7" ht="15" customHeight="1" x14ac:dyDescent="0.3">
      <c r="A891" s="1" t="s">
        <v>3107</v>
      </c>
      <c r="B891" s="2" t="s">
        <v>3108</v>
      </c>
      <c r="C891" s="3" t="s">
        <v>3109</v>
      </c>
      <c r="D891" s="3" t="s">
        <v>3110</v>
      </c>
      <c r="E891" s="2" t="s">
        <v>4</v>
      </c>
      <c r="F891" s="2" t="s">
        <v>3111</v>
      </c>
      <c r="G891" s="4" t="s">
        <v>6</v>
      </c>
    </row>
    <row r="892" spans="1:7" ht="15" customHeight="1" x14ac:dyDescent="0.3">
      <c r="A892" s="1" t="s">
        <v>3112</v>
      </c>
      <c r="B892" s="2" t="s">
        <v>3113</v>
      </c>
      <c r="C892" s="3" t="s">
        <v>3114</v>
      </c>
      <c r="D892" s="3" t="s">
        <v>3115</v>
      </c>
      <c r="E892" s="2" t="s">
        <v>155</v>
      </c>
      <c r="F892" s="2" t="s">
        <v>3113</v>
      </c>
      <c r="G892" s="4" t="s">
        <v>6</v>
      </c>
    </row>
    <row r="893" spans="1:7" ht="15" customHeight="1" x14ac:dyDescent="0.3">
      <c r="A893" s="1" t="s">
        <v>3116</v>
      </c>
      <c r="B893" s="2" t="s">
        <v>3113</v>
      </c>
      <c r="C893" s="3" t="s">
        <v>3117</v>
      </c>
      <c r="D893" s="3" t="s">
        <v>3118</v>
      </c>
      <c r="E893" s="2" t="s">
        <v>4</v>
      </c>
      <c r="F893" s="2" t="s">
        <v>3113</v>
      </c>
      <c r="G893" s="4" t="s">
        <v>6</v>
      </c>
    </row>
    <row r="894" spans="1:7" ht="15" customHeight="1" x14ac:dyDescent="0.3">
      <c r="A894" s="1" t="s">
        <v>3119</v>
      </c>
      <c r="B894" s="2" t="s">
        <v>3120</v>
      </c>
      <c r="C894" s="3" t="s">
        <v>3120</v>
      </c>
      <c r="D894" s="3" t="s">
        <v>2140</v>
      </c>
      <c r="E894" s="2" t="s">
        <v>14</v>
      </c>
      <c r="F894" s="2"/>
      <c r="G894" s="4" t="s">
        <v>24</v>
      </c>
    </row>
    <row r="895" spans="1:7" ht="15" customHeight="1" x14ac:dyDescent="0.3">
      <c r="A895" s="1" t="s">
        <v>3121</v>
      </c>
      <c r="B895" s="2" t="s">
        <v>3122</v>
      </c>
      <c r="C895" s="3" t="s">
        <v>3123</v>
      </c>
      <c r="D895" s="3" t="s">
        <v>3124</v>
      </c>
      <c r="E895" s="2" t="s">
        <v>303</v>
      </c>
      <c r="F895" s="2" t="s">
        <v>3125</v>
      </c>
      <c r="G895" s="4" t="s">
        <v>6</v>
      </c>
    </row>
    <row r="896" spans="1:7" ht="15" customHeight="1" x14ac:dyDescent="0.3">
      <c r="A896" s="1" t="s">
        <v>3126</v>
      </c>
      <c r="B896" s="2" t="s">
        <v>3122</v>
      </c>
      <c r="C896" s="3" t="s">
        <v>3127</v>
      </c>
      <c r="D896" s="3" t="s">
        <v>652</v>
      </c>
      <c r="E896" s="2" t="s">
        <v>155</v>
      </c>
      <c r="F896" s="2" t="s">
        <v>3128</v>
      </c>
      <c r="G896" s="4" t="s">
        <v>6</v>
      </c>
    </row>
    <row r="897" spans="1:7" ht="15" customHeight="1" x14ac:dyDescent="0.3">
      <c r="A897" s="1" t="s">
        <v>3129</v>
      </c>
      <c r="B897" s="2" t="s">
        <v>3122</v>
      </c>
      <c r="C897" s="3" t="s">
        <v>3130</v>
      </c>
      <c r="D897" s="3" t="s">
        <v>3131</v>
      </c>
      <c r="E897" s="2" t="s">
        <v>4</v>
      </c>
      <c r="F897" s="2" t="s">
        <v>3132</v>
      </c>
      <c r="G897" s="4" t="s">
        <v>6</v>
      </c>
    </row>
    <row r="898" spans="1:7" ht="15" customHeight="1" x14ac:dyDescent="0.3">
      <c r="A898" s="1" t="s">
        <v>3133</v>
      </c>
      <c r="B898" s="2" t="s">
        <v>3122</v>
      </c>
      <c r="C898" s="3" t="s">
        <v>3134</v>
      </c>
      <c r="D898" s="3" t="s">
        <v>3135</v>
      </c>
      <c r="E898" s="2" t="s">
        <v>4</v>
      </c>
      <c r="F898" s="2" t="s">
        <v>3136</v>
      </c>
      <c r="G898" s="4" t="s">
        <v>6</v>
      </c>
    </row>
    <row r="899" spans="1:7" ht="15" customHeight="1" x14ac:dyDescent="0.3">
      <c r="A899" s="1" t="s">
        <v>3137</v>
      </c>
      <c r="B899" s="2" t="s">
        <v>3122</v>
      </c>
      <c r="C899" s="3" t="s">
        <v>3138</v>
      </c>
      <c r="D899" s="3" t="s">
        <v>3139</v>
      </c>
      <c r="E899" s="2" t="s">
        <v>4</v>
      </c>
      <c r="F899" s="2" t="s">
        <v>3132</v>
      </c>
      <c r="G899" s="4" t="s">
        <v>6</v>
      </c>
    </row>
    <row r="900" spans="1:7" ht="15" customHeight="1" x14ac:dyDescent="0.3">
      <c r="A900" s="1" t="s">
        <v>3140</v>
      </c>
      <c r="B900" s="2" t="s">
        <v>3122</v>
      </c>
      <c r="C900" s="3" t="s">
        <v>3141</v>
      </c>
      <c r="D900" s="3" t="s">
        <v>460</v>
      </c>
      <c r="E900" s="2" t="s">
        <v>4</v>
      </c>
      <c r="F900" s="2" t="s">
        <v>3142</v>
      </c>
      <c r="G900" s="4" t="s">
        <v>6</v>
      </c>
    </row>
    <row r="901" spans="1:7" ht="15" customHeight="1" x14ac:dyDescent="0.3">
      <c r="A901" s="1" t="s">
        <v>3143</v>
      </c>
      <c r="B901" s="2" t="s">
        <v>3122</v>
      </c>
      <c r="C901" s="3" t="s">
        <v>3144</v>
      </c>
      <c r="D901" s="3" t="s">
        <v>3145</v>
      </c>
      <c r="E901" s="2" t="s">
        <v>4</v>
      </c>
      <c r="F901" s="2" t="s">
        <v>3146</v>
      </c>
      <c r="G901" s="4" t="s">
        <v>6</v>
      </c>
    </row>
    <row r="902" spans="1:7" ht="15" customHeight="1" x14ac:dyDescent="0.3">
      <c r="A902" s="1" t="s">
        <v>3147</v>
      </c>
      <c r="B902" s="2" t="s">
        <v>3122</v>
      </c>
      <c r="C902" s="3" t="s">
        <v>3148</v>
      </c>
      <c r="D902" s="3" t="s">
        <v>3149</v>
      </c>
      <c r="E902" s="2" t="s">
        <v>4</v>
      </c>
      <c r="F902" s="2" t="s">
        <v>3122</v>
      </c>
      <c r="G902" s="4" t="s">
        <v>6</v>
      </c>
    </row>
    <row r="903" spans="1:7" ht="15" customHeight="1" x14ac:dyDescent="0.3">
      <c r="A903" s="1" t="s">
        <v>3150</v>
      </c>
      <c r="B903" s="2" t="s">
        <v>3122</v>
      </c>
      <c r="C903" s="3" t="s">
        <v>3151</v>
      </c>
      <c r="D903" s="3" t="s">
        <v>3152</v>
      </c>
      <c r="E903" s="2" t="s">
        <v>4</v>
      </c>
      <c r="F903" s="2" t="s">
        <v>3122</v>
      </c>
      <c r="G903" s="4" t="s">
        <v>24</v>
      </c>
    </row>
    <row r="904" spans="1:7" ht="15" customHeight="1" x14ac:dyDescent="0.3">
      <c r="A904" s="1" t="s">
        <v>3153</v>
      </c>
      <c r="B904" s="2" t="s">
        <v>3122</v>
      </c>
      <c r="C904" s="3" t="s">
        <v>3154</v>
      </c>
      <c r="D904" s="3" t="s">
        <v>2216</v>
      </c>
      <c r="E904" s="2" t="s">
        <v>4</v>
      </c>
      <c r="F904" s="2" t="s">
        <v>3155</v>
      </c>
      <c r="G904" s="4" t="s">
        <v>24</v>
      </c>
    </row>
    <row r="905" spans="1:7" ht="15" customHeight="1" x14ac:dyDescent="0.3">
      <c r="A905" s="1" t="s">
        <v>3156</v>
      </c>
      <c r="B905" s="2" t="s">
        <v>3157</v>
      </c>
      <c r="C905" s="3" t="s">
        <v>3158</v>
      </c>
      <c r="D905" s="3" t="s">
        <v>302</v>
      </c>
      <c r="E905" s="2" t="s">
        <v>155</v>
      </c>
      <c r="F905" s="2"/>
      <c r="G905" s="4" t="s">
        <v>6</v>
      </c>
    </row>
    <row r="906" spans="1:7" ht="15" customHeight="1" x14ac:dyDescent="0.3">
      <c r="A906" s="1" t="s">
        <v>3159</v>
      </c>
      <c r="B906" s="2" t="s">
        <v>3157</v>
      </c>
      <c r="C906" s="3" t="s">
        <v>3160</v>
      </c>
      <c r="D906" s="3" t="s">
        <v>2182</v>
      </c>
      <c r="E906" s="2" t="s">
        <v>155</v>
      </c>
      <c r="F906" s="2"/>
      <c r="G906" s="4" t="s">
        <v>6</v>
      </c>
    </row>
    <row r="907" spans="1:7" ht="15" customHeight="1" x14ac:dyDescent="0.3">
      <c r="A907" s="1" t="s">
        <v>3161</v>
      </c>
      <c r="B907" s="2" t="s">
        <v>3157</v>
      </c>
      <c r="C907" s="3" t="s">
        <v>3157</v>
      </c>
      <c r="D907" s="3" t="s">
        <v>3162</v>
      </c>
      <c r="E907" s="2" t="s">
        <v>218</v>
      </c>
      <c r="F907" s="2"/>
      <c r="G907" s="4" t="s">
        <v>6</v>
      </c>
    </row>
    <row r="908" spans="1:7" ht="15" customHeight="1" x14ac:dyDescent="0.3">
      <c r="A908" s="1" t="s">
        <v>3163</v>
      </c>
      <c r="B908" s="2" t="s">
        <v>3157</v>
      </c>
      <c r="C908" s="3" t="s">
        <v>3164</v>
      </c>
      <c r="D908" s="3" t="s">
        <v>3165</v>
      </c>
      <c r="E908" s="2" t="s">
        <v>4</v>
      </c>
      <c r="F908" s="2"/>
      <c r="G908" s="4" t="s">
        <v>6</v>
      </c>
    </row>
    <row r="909" spans="1:7" ht="15" customHeight="1" x14ac:dyDescent="0.3">
      <c r="A909" s="1" t="s">
        <v>3166</v>
      </c>
      <c r="B909" s="2" t="s">
        <v>3167</v>
      </c>
      <c r="C909" s="3" t="s">
        <v>3168</v>
      </c>
      <c r="D909" s="3" t="s">
        <v>3169</v>
      </c>
      <c r="E909" s="2" t="s">
        <v>4</v>
      </c>
      <c r="F909" s="2" t="s">
        <v>3167</v>
      </c>
      <c r="G909" s="4" t="s">
        <v>42</v>
      </c>
    </row>
    <row r="910" spans="1:7" ht="15" customHeight="1" x14ac:dyDescent="0.3">
      <c r="A910" s="1" t="s">
        <v>3170</v>
      </c>
      <c r="B910" s="2" t="s">
        <v>3171</v>
      </c>
      <c r="C910" s="3" t="s">
        <v>3172</v>
      </c>
      <c r="D910" s="3" t="s">
        <v>534</v>
      </c>
      <c r="E910" s="2" t="s">
        <v>155</v>
      </c>
      <c r="F910" s="2" t="s">
        <v>3171</v>
      </c>
      <c r="G910" s="4" t="s">
        <v>6</v>
      </c>
    </row>
    <row r="911" spans="1:7" ht="15" customHeight="1" x14ac:dyDescent="0.3">
      <c r="A911" s="1" t="s">
        <v>3173</v>
      </c>
      <c r="B911" s="2" t="s">
        <v>3174</v>
      </c>
      <c r="C911" s="3" t="s">
        <v>3175</v>
      </c>
      <c r="D911" s="3" t="s">
        <v>3176</v>
      </c>
      <c r="E911" s="2" t="s">
        <v>14</v>
      </c>
      <c r="F911" s="2" t="s">
        <v>3174</v>
      </c>
      <c r="G911" s="4" t="s">
        <v>6</v>
      </c>
    </row>
    <row r="912" spans="1:7" ht="15" customHeight="1" x14ac:dyDescent="0.3">
      <c r="A912" s="1" t="s">
        <v>3177</v>
      </c>
      <c r="B912" s="2" t="s">
        <v>3178</v>
      </c>
      <c r="C912" s="3" t="s">
        <v>3179</v>
      </c>
      <c r="D912" s="3" t="s">
        <v>652</v>
      </c>
      <c r="E912" s="2" t="s">
        <v>155</v>
      </c>
      <c r="F912" s="2" t="s">
        <v>3178</v>
      </c>
      <c r="G912" s="4" t="s">
        <v>6</v>
      </c>
    </row>
    <row r="913" spans="1:7" ht="15" customHeight="1" x14ac:dyDescent="0.3">
      <c r="A913" s="1" t="s">
        <v>3180</v>
      </c>
      <c r="B913" s="2" t="s">
        <v>3181</v>
      </c>
      <c r="C913" s="3" t="s">
        <v>3182</v>
      </c>
      <c r="D913" s="3" t="s">
        <v>3183</v>
      </c>
      <c r="E913" s="2" t="s">
        <v>14</v>
      </c>
      <c r="F913" s="2"/>
      <c r="G913" s="4" t="s">
        <v>6</v>
      </c>
    </row>
    <row r="914" spans="1:7" ht="15" customHeight="1" x14ac:dyDescent="0.3">
      <c r="A914" s="1" t="s">
        <v>3184</v>
      </c>
      <c r="B914" s="2" t="s">
        <v>3181</v>
      </c>
      <c r="C914" s="3" t="s">
        <v>3185</v>
      </c>
      <c r="D914" s="3" t="s">
        <v>3186</v>
      </c>
      <c r="E914" s="2" t="s">
        <v>14</v>
      </c>
      <c r="F914" s="2"/>
      <c r="G914" s="4" t="s">
        <v>6</v>
      </c>
    </row>
    <row r="915" spans="1:7" ht="15" customHeight="1" x14ac:dyDescent="0.3">
      <c r="A915" s="1" t="s">
        <v>3187</v>
      </c>
      <c r="B915" s="2" t="s">
        <v>3188</v>
      </c>
      <c r="C915" s="3" t="s">
        <v>3189</v>
      </c>
      <c r="D915" s="3" t="s">
        <v>2852</v>
      </c>
      <c r="E915" s="2" t="s">
        <v>4</v>
      </c>
      <c r="F915" s="2" t="s">
        <v>3190</v>
      </c>
      <c r="G915" s="4" t="s">
        <v>24</v>
      </c>
    </row>
    <row r="916" spans="1:7" ht="15" customHeight="1" x14ac:dyDescent="0.3">
      <c r="A916" s="1" t="s">
        <v>3191</v>
      </c>
      <c r="B916" s="2" t="s">
        <v>3188</v>
      </c>
      <c r="C916" s="3" t="s">
        <v>3192</v>
      </c>
      <c r="D916" s="3" t="s">
        <v>514</v>
      </c>
      <c r="E916" s="2" t="s">
        <v>4</v>
      </c>
      <c r="F916" s="2" t="s">
        <v>3190</v>
      </c>
      <c r="G916" s="4" t="s">
        <v>24</v>
      </c>
    </row>
    <row r="917" spans="1:7" ht="15" customHeight="1" x14ac:dyDescent="0.3">
      <c r="A917" s="1" t="s">
        <v>3193</v>
      </c>
      <c r="B917" s="2" t="s">
        <v>3188</v>
      </c>
      <c r="C917" s="3" t="s">
        <v>3194</v>
      </c>
      <c r="D917" s="3" t="s">
        <v>2689</v>
      </c>
      <c r="E917" s="2" t="s">
        <v>4</v>
      </c>
      <c r="F917" s="2" t="s">
        <v>3190</v>
      </c>
      <c r="G917" s="4" t="s">
        <v>24</v>
      </c>
    </row>
    <row r="918" spans="1:7" ht="15" customHeight="1" x14ac:dyDescent="0.3">
      <c r="A918" s="1" t="s">
        <v>3195</v>
      </c>
      <c r="B918" s="2" t="s">
        <v>3196</v>
      </c>
      <c r="C918" s="3" t="s">
        <v>3197</v>
      </c>
      <c r="D918" s="3" t="s">
        <v>3198</v>
      </c>
      <c r="E918" s="2" t="s">
        <v>4</v>
      </c>
      <c r="F918" s="2" t="s">
        <v>3196</v>
      </c>
      <c r="G918" s="4" t="s">
        <v>6</v>
      </c>
    </row>
    <row r="919" spans="1:7" ht="15" customHeight="1" x14ac:dyDescent="0.3">
      <c r="A919" s="1" t="s">
        <v>3199</v>
      </c>
      <c r="B919" s="2" t="s">
        <v>3196</v>
      </c>
      <c r="C919" s="3" t="s">
        <v>3200</v>
      </c>
      <c r="D919" s="3" t="s">
        <v>3201</v>
      </c>
      <c r="E919" s="2" t="s">
        <v>4</v>
      </c>
      <c r="F919" s="2" t="s">
        <v>3196</v>
      </c>
      <c r="G919" s="4" t="s">
        <v>6</v>
      </c>
    </row>
    <row r="920" spans="1:7" ht="15" customHeight="1" x14ac:dyDescent="0.3">
      <c r="A920" s="1" t="s">
        <v>3202</v>
      </c>
      <c r="B920" s="2" t="s">
        <v>3196</v>
      </c>
      <c r="C920" s="3" t="s">
        <v>3203</v>
      </c>
      <c r="D920" s="3" t="s">
        <v>3204</v>
      </c>
      <c r="E920" s="2" t="s">
        <v>4</v>
      </c>
      <c r="F920" s="2" t="s">
        <v>3196</v>
      </c>
      <c r="G920" s="4" t="s">
        <v>6</v>
      </c>
    </row>
    <row r="921" spans="1:7" ht="15" customHeight="1" x14ac:dyDescent="0.3">
      <c r="A921" s="1" t="s">
        <v>3205</v>
      </c>
      <c r="B921" s="2" t="s">
        <v>3196</v>
      </c>
      <c r="C921" s="3" t="s">
        <v>3206</v>
      </c>
      <c r="D921" s="3" t="s">
        <v>3207</v>
      </c>
      <c r="E921" s="2" t="s">
        <v>4</v>
      </c>
      <c r="F921" s="2" t="s">
        <v>3196</v>
      </c>
      <c r="G921" s="4" t="s">
        <v>6</v>
      </c>
    </row>
    <row r="922" spans="1:7" ht="15" customHeight="1" x14ac:dyDescent="0.3">
      <c r="A922" s="1" t="s">
        <v>3208</v>
      </c>
      <c r="B922" s="2" t="s">
        <v>3196</v>
      </c>
      <c r="C922" s="3" t="s">
        <v>3209</v>
      </c>
      <c r="D922" s="3" t="s">
        <v>3210</v>
      </c>
      <c r="E922" s="2" t="s">
        <v>4</v>
      </c>
      <c r="F922" s="2" t="s">
        <v>3196</v>
      </c>
      <c r="G922" s="4" t="s">
        <v>6</v>
      </c>
    </row>
    <row r="923" spans="1:7" ht="15" customHeight="1" x14ac:dyDescent="0.3">
      <c r="A923" s="1" t="s">
        <v>3211</v>
      </c>
      <c r="B923" s="2" t="s">
        <v>3196</v>
      </c>
      <c r="C923" s="3" t="s">
        <v>3212</v>
      </c>
      <c r="D923" s="3" t="s">
        <v>3213</v>
      </c>
      <c r="E923" s="2" t="s">
        <v>4</v>
      </c>
      <c r="F923" s="2" t="s">
        <v>3196</v>
      </c>
      <c r="G923" s="4" t="s">
        <v>6</v>
      </c>
    </row>
    <row r="924" spans="1:7" ht="15" customHeight="1" x14ac:dyDescent="0.3">
      <c r="A924" s="1" t="s">
        <v>3214</v>
      </c>
      <c r="B924" s="2" t="s">
        <v>3196</v>
      </c>
      <c r="C924" s="3" t="s">
        <v>3215</v>
      </c>
      <c r="D924" s="3" t="s">
        <v>3201</v>
      </c>
      <c r="E924" s="2" t="s">
        <v>4</v>
      </c>
      <c r="F924" s="2" t="s">
        <v>3196</v>
      </c>
      <c r="G924" s="4" t="s">
        <v>24</v>
      </c>
    </row>
    <row r="925" spans="1:7" ht="15" customHeight="1" x14ac:dyDescent="0.3">
      <c r="A925" s="1" t="s">
        <v>3216</v>
      </c>
      <c r="B925" s="2" t="s">
        <v>3196</v>
      </c>
      <c r="C925" s="3" t="s">
        <v>3217</v>
      </c>
      <c r="D925" s="3" t="s">
        <v>3218</v>
      </c>
      <c r="E925" s="2" t="s">
        <v>4</v>
      </c>
      <c r="F925" s="2" t="s">
        <v>3196</v>
      </c>
      <c r="G925" s="4" t="s">
        <v>24</v>
      </c>
    </row>
    <row r="926" spans="1:7" ht="15" customHeight="1" x14ac:dyDescent="0.3">
      <c r="A926" s="1" t="s">
        <v>3219</v>
      </c>
      <c r="B926" s="2" t="s">
        <v>3196</v>
      </c>
      <c r="C926" s="3" t="s">
        <v>3220</v>
      </c>
      <c r="D926" s="3" t="s">
        <v>3221</v>
      </c>
      <c r="E926" s="2" t="s">
        <v>4</v>
      </c>
      <c r="F926" s="2" t="s">
        <v>3196</v>
      </c>
      <c r="G926" s="4" t="s">
        <v>24</v>
      </c>
    </row>
    <row r="927" spans="1:7" ht="15" customHeight="1" x14ac:dyDescent="0.3">
      <c r="A927" s="1" t="s">
        <v>3222</v>
      </c>
      <c r="B927" s="2" t="s">
        <v>3196</v>
      </c>
      <c r="C927" s="3" t="s">
        <v>3223</v>
      </c>
      <c r="D927" s="3" t="s">
        <v>3224</v>
      </c>
      <c r="E927" s="2" t="s">
        <v>4</v>
      </c>
      <c r="F927" s="2" t="s">
        <v>3196</v>
      </c>
      <c r="G927" s="4" t="s">
        <v>24</v>
      </c>
    </row>
    <row r="928" spans="1:7" ht="15" customHeight="1" x14ac:dyDescent="0.3">
      <c r="A928" s="1" t="s">
        <v>3225</v>
      </c>
      <c r="B928" s="2" t="s">
        <v>3196</v>
      </c>
      <c r="C928" s="3" t="s">
        <v>3226</v>
      </c>
      <c r="D928" s="3" t="s">
        <v>1186</v>
      </c>
      <c r="E928" s="2" t="s">
        <v>4</v>
      </c>
      <c r="F928" s="2" t="s">
        <v>3196</v>
      </c>
      <c r="G928" s="4" t="s">
        <v>24</v>
      </c>
    </row>
    <row r="929" spans="1:7" ht="15" customHeight="1" x14ac:dyDescent="0.3">
      <c r="A929" s="1" t="s">
        <v>3227</v>
      </c>
      <c r="B929" s="2" t="s">
        <v>3196</v>
      </c>
      <c r="C929" s="3" t="s">
        <v>3228</v>
      </c>
      <c r="D929" s="3" t="s">
        <v>3229</v>
      </c>
      <c r="E929" s="2" t="s">
        <v>4</v>
      </c>
      <c r="F929" s="2" t="s">
        <v>3196</v>
      </c>
      <c r="G929" s="4" t="s">
        <v>24</v>
      </c>
    </row>
    <row r="930" spans="1:7" ht="15" customHeight="1" x14ac:dyDescent="0.3">
      <c r="A930" s="1" t="s">
        <v>3230</v>
      </c>
      <c r="B930" s="2" t="s">
        <v>3196</v>
      </c>
      <c r="C930" s="3" t="s">
        <v>3231</v>
      </c>
      <c r="D930" s="3" t="s">
        <v>3232</v>
      </c>
      <c r="E930" s="2" t="s">
        <v>4</v>
      </c>
      <c r="F930" s="2" t="s">
        <v>3196</v>
      </c>
      <c r="G930" s="4" t="s">
        <v>42</v>
      </c>
    </row>
    <row r="931" spans="1:7" ht="15" customHeight="1" x14ac:dyDescent="0.3">
      <c r="A931" s="1" t="s">
        <v>3233</v>
      </c>
      <c r="B931" s="2" t="s">
        <v>3196</v>
      </c>
      <c r="C931" s="3" t="s">
        <v>3234</v>
      </c>
      <c r="D931" s="3" t="s">
        <v>1186</v>
      </c>
      <c r="E931" s="2" t="s">
        <v>4</v>
      </c>
      <c r="F931" s="2" t="s">
        <v>3196</v>
      </c>
      <c r="G931" s="4" t="s">
        <v>42</v>
      </c>
    </row>
    <row r="932" spans="1:7" ht="15" customHeight="1" x14ac:dyDescent="0.3">
      <c r="A932" s="1" t="s">
        <v>3235</v>
      </c>
      <c r="B932" s="2" t="s">
        <v>3196</v>
      </c>
      <c r="C932" s="3" t="s">
        <v>3236</v>
      </c>
      <c r="D932" s="3" t="s">
        <v>3237</v>
      </c>
      <c r="E932" s="2" t="s">
        <v>4</v>
      </c>
      <c r="F932" s="2" t="s">
        <v>3196</v>
      </c>
      <c r="G932" s="4" t="s">
        <v>42</v>
      </c>
    </row>
    <row r="933" spans="1:7" ht="15" customHeight="1" x14ac:dyDescent="0.3">
      <c r="A933" s="1" t="s">
        <v>3238</v>
      </c>
      <c r="B933" s="2" t="s">
        <v>3239</v>
      </c>
      <c r="C933" s="3" t="s">
        <v>3240</v>
      </c>
      <c r="D933" s="3" t="s">
        <v>3241</v>
      </c>
      <c r="E933" s="2" t="s">
        <v>4</v>
      </c>
      <c r="F933" s="2" t="s">
        <v>3242</v>
      </c>
      <c r="G933" s="4" t="s">
        <v>6</v>
      </c>
    </row>
    <row r="934" spans="1:7" ht="15" customHeight="1" x14ac:dyDescent="0.3">
      <c r="A934" s="1" t="s">
        <v>3243</v>
      </c>
      <c r="B934" s="2" t="s">
        <v>3239</v>
      </c>
      <c r="C934" s="3" t="s">
        <v>3244</v>
      </c>
      <c r="D934" s="3" t="s">
        <v>1013</v>
      </c>
      <c r="E934" s="2" t="s">
        <v>4</v>
      </c>
      <c r="F934" s="2" t="s">
        <v>3239</v>
      </c>
      <c r="G934" s="4" t="s">
        <v>6</v>
      </c>
    </row>
    <row r="935" spans="1:7" ht="15" customHeight="1" x14ac:dyDescent="0.3">
      <c r="A935" s="1" t="s">
        <v>3245</v>
      </c>
      <c r="B935" s="2" t="s">
        <v>3239</v>
      </c>
      <c r="C935" s="3" t="s">
        <v>3244</v>
      </c>
      <c r="D935" s="3" t="s">
        <v>3246</v>
      </c>
      <c r="E935" s="2" t="s">
        <v>4</v>
      </c>
      <c r="F935" s="2" t="s">
        <v>3239</v>
      </c>
      <c r="G935" s="4" t="s">
        <v>6</v>
      </c>
    </row>
    <row r="936" spans="1:7" ht="15" customHeight="1" x14ac:dyDescent="0.3">
      <c r="A936" s="1" t="s">
        <v>3247</v>
      </c>
      <c r="B936" s="2" t="s">
        <v>3239</v>
      </c>
      <c r="C936" s="3" t="s">
        <v>3248</v>
      </c>
      <c r="D936" s="3" t="s">
        <v>3249</v>
      </c>
      <c r="E936" s="2" t="s">
        <v>4</v>
      </c>
      <c r="F936" s="2" t="s">
        <v>3239</v>
      </c>
      <c r="G936" s="4" t="s">
        <v>6</v>
      </c>
    </row>
    <row r="937" spans="1:7" ht="15" customHeight="1" x14ac:dyDescent="0.3">
      <c r="A937" s="1" t="s">
        <v>3250</v>
      </c>
      <c r="B937" s="2" t="s">
        <v>3239</v>
      </c>
      <c r="C937" s="3" t="s">
        <v>3251</v>
      </c>
      <c r="D937" s="3" t="s">
        <v>3252</v>
      </c>
      <c r="E937" s="2" t="s">
        <v>4</v>
      </c>
      <c r="F937" s="2" t="s">
        <v>3253</v>
      </c>
      <c r="G937" s="4" t="s">
        <v>6</v>
      </c>
    </row>
    <row r="938" spans="1:7" ht="15" customHeight="1" x14ac:dyDescent="0.3">
      <c r="A938" s="1" t="s">
        <v>3254</v>
      </c>
      <c r="B938" s="2" t="s">
        <v>3239</v>
      </c>
      <c r="C938" s="3" t="s">
        <v>3255</v>
      </c>
      <c r="D938" s="3" t="s">
        <v>252</v>
      </c>
      <c r="E938" s="2" t="s">
        <v>4</v>
      </c>
      <c r="F938" s="2" t="s">
        <v>3239</v>
      </c>
      <c r="G938" s="4" t="s">
        <v>6</v>
      </c>
    </row>
    <row r="939" spans="1:7" ht="15" customHeight="1" x14ac:dyDescent="0.3">
      <c r="A939" s="1" t="s">
        <v>3256</v>
      </c>
      <c r="B939" s="2" t="s">
        <v>3257</v>
      </c>
      <c r="C939" s="3" t="s">
        <v>3258</v>
      </c>
      <c r="D939" s="3" t="s">
        <v>652</v>
      </c>
      <c r="E939" s="2" t="s">
        <v>155</v>
      </c>
      <c r="F939" s="2" t="s">
        <v>3259</v>
      </c>
      <c r="G939" s="4" t="s">
        <v>6</v>
      </c>
    </row>
    <row r="940" spans="1:7" ht="15" customHeight="1" x14ac:dyDescent="0.3">
      <c r="A940" s="1" t="s">
        <v>3260</v>
      </c>
      <c r="B940" s="2" t="s">
        <v>3257</v>
      </c>
      <c r="C940" s="3" t="s">
        <v>3261</v>
      </c>
      <c r="D940" s="3" t="s">
        <v>3262</v>
      </c>
      <c r="E940" s="2" t="s">
        <v>4</v>
      </c>
      <c r="F940" s="2" t="s">
        <v>3263</v>
      </c>
      <c r="G940" s="4" t="s">
        <v>6</v>
      </c>
    </row>
    <row r="941" spans="1:7" ht="15" customHeight="1" x14ac:dyDescent="0.3">
      <c r="A941" s="1" t="s">
        <v>3264</v>
      </c>
      <c r="B941" s="2" t="s">
        <v>3257</v>
      </c>
      <c r="C941" s="3" t="s">
        <v>3265</v>
      </c>
      <c r="D941" s="3" t="s">
        <v>1013</v>
      </c>
      <c r="E941" s="2" t="s">
        <v>4</v>
      </c>
      <c r="F941" s="2" t="s">
        <v>3266</v>
      </c>
      <c r="G941" s="4" t="s">
        <v>6</v>
      </c>
    </row>
    <row r="942" spans="1:7" ht="15" customHeight="1" x14ac:dyDescent="0.3">
      <c r="A942" s="1" t="s">
        <v>3267</v>
      </c>
      <c r="B942" s="2" t="s">
        <v>3257</v>
      </c>
      <c r="C942" s="3" t="s">
        <v>3268</v>
      </c>
      <c r="D942" s="3" t="s">
        <v>3269</v>
      </c>
      <c r="E942" s="2" t="s">
        <v>4</v>
      </c>
      <c r="F942" s="2" t="s">
        <v>3270</v>
      </c>
      <c r="G942" s="4" t="s">
        <v>6</v>
      </c>
    </row>
    <row r="943" spans="1:7" ht="15" customHeight="1" x14ac:dyDescent="0.3">
      <c r="A943" s="1" t="s">
        <v>3271</v>
      </c>
      <c r="B943" s="2" t="s">
        <v>3257</v>
      </c>
      <c r="C943" s="3" t="s">
        <v>3272</v>
      </c>
      <c r="D943" s="3" t="s">
        <v>3273</v>
      </c>
      <c r="E943" s="2" t="s">
        <v>4</v>
      </c>
      <c r="F943" s="2" t="s">
        <v>3274</v>
      </c>
      <c r="G943" s="4" t="s">
        <v>6</v>
      </c>
    </row>
    <row r="944" spans="1:7" ht="15" customHeight="1" x14ac:dyDescent="0.3">
      <c r="A944" s="1" t="s">
        <v>3275</v>
      </c>
      <c r="B944" s="2" t="s">
        <v>3276</v>
      </c>
      <c r="C944" s="3" t="s">
        <v>3277</v>
      </c>
      <c r="D944" s="3" t="s">
        <v>3278</v>
      </c>
      <c r="E944" s="2" t="s">
        <v>4</v>
      </c>
      <c r="F944" s="2" t="s">
        <v>3276</v>
      </c>
      <c r="G944" s="4" t="s">
        <v>6</v>
      </c>
    </row>
    <row r="945" spans="1:7" ht="15" customHeight="1" x14ac:dyDescent="0.3">
      <c r="A945" s="1" t="s">
        <v>3279</v>
      </c>
      <c r="B945" s="6" t="s">
        <v>3280</v>
      </c>
      <c r="C945" s="6" t="s">
        <v>3281</v>
      </c>
      <c r="D945" s="6" t="s">
        <v>3282</v>
      </c>
      <c r="E945" s="2" t="s">
        <v>56</v>
      </c>
      <c r="F945" s="2"/>
      <c r="G945" s="4" t="s">
        <v>6</v>
      </c>
    </row>
    <row r="946" spans="1:7" ht="15" customHeight="1" x14ac:dyDescent="0.3">
      <c r="A946" s="1" t="s">
        <v>3283</v>
      </c>
      <c r="B946" s="2" t="s">
        <v>3284</v>
      </c>
      <c r="C946" s="3" t="s">
        <v>3285</v>
      </c>
      <c r="D946" s="3" t="s">
        <v>3286</v>
      </c>
      <c r="E946" s="2" t="s">
        <v>4</v>
      </c>
      <c r="F946" s="2" t="s">
        <v>3284</v>
      </c>
      <c r="G946" s="4" t="s">
        <v>42</v>
      </c>
    </row>
    <row r="947" spans="1:7" ht="15" customHeight="1" x14ac:dyDescent="0.3">
      <c r="A947" s="1" t="s">
        <v>3287</v>
      </c>
      <c r="B947" s="2" t="s">
        <v>3288</v>
      </c>
      <c r="C947" s="3" t="s">
        <v>3289</v>
      </c>
      <c r="D947" s="3" t="s">
        <v>3290</v>
      </c>
      <c r="E947" s="2" t="s">
        <v>155</v>
      </c>
      <c r="F947" s="2" t="s">
        <v>3288</v>
      </c>
      <c r="G947" s="4" t="s">
        <v>6</v>
      </c>
    </row>
    <row r="948" spans="1:7" ht="15" customHeight="1" x14ac:dyDescent="0.3">
      <c r="A948" s="1" t="s">
        <v>3291</v>
      </c>
      <c r="B948" s="2" t="s">
        <v>3288</v>
      </c>
      <c r="C948" s="3" t="s">
        <v>3292</v>
      </c>
      <c r="D948" s="3" t="s">
        <v>67</v>
      </c>
      <c r="E948" s="2" t="s">
        <v>4</v>
      </c>
      <c r="F948" s="2" t="s">
        <v>3293</v>
      </c>
      <c r="G948" s="4" t="s">
        <v>6</v>
      </c>
    </row>
    <row r="949" spans="1:7" ht="15" customHeight="1" x14ac:dyDescent="0.3">
      <c r="A949" s="1" t="s">
        <v>3294</v>
      </c>
      <c r="B949" s="2" t="s">
        <v>3288</v>
      </c>
      <c r="C949" s="3" t="s">
        <v>3295</v>
      </c>
      <c r="D949" s="3" t="s">
        <v>2089</v>
      </c>
      <c r="E949" s="2" t="s">
        <v>4</v>
      </c>
      <c r="F949" s="2" t="s">
        <v>3288</v>
      </c>
      <c r="G949" s="4" t="s">
        <v>6</v>
      </c>
    </row>
    <row r="950" spans="1:7" ht="15" customHeight="1" x14ac:dyDescent="0.3">
      <c r="A950" s="1" t="s">
        <v>3296</v>
      </c>
      <c r="B950" s="2" t="s">
        <v>3297</v>
      </c>
      <c r="C950" s="3" t="s">
        <v>3298</v>
      </c>
      <c r="D950" s="3" t="s">
        <v>3299</v>
      </c>
      <c r="E950" s="2" t="s">
        <v>155</v>
      </c>
      <c r="F950" s="2" t="s">
        <v>3297</v>
      </c>
      <c r="G950" s="4" t="s">
        <v>6</v>
      </c>
    </row>
    <row r="951" spans="1:7" ht="15" customHeight="1" x14ac:dyDescent="0.3">
      <c r="A951" s="1" t="s">
        <v>3300</v>
      </c>
      <c r="B951" s="2" t="s">
        <v>3301</v>
      </c>
      <c r="C951" s="3" t="s">
        <v>3302</v>
      </c>
      <c r="D951" s="3" t="s">
        <v>3303</v>
      </c>
      <c r="E951" s="2" t="s">
        <v>155</v>
      </c>
      <c r="F951" s="2" t="s">
        <v>3304</v>
      </c>
      <c r="G951" s="4" t="s">
        <v>6</v>
      </c>
    </row>
    <row r="952" spans="1:7" ht="15" customHeight="1" x14ac:dyDescent="0.3">
      <c r="A952" s="1" t="s">
        <v>3305</v>
      </c>
      <c r="B952" s="2" t="s">
        <v>3306</v>
      </c>
      <c r="C952" s="3" t="s">
        <v>3307</v>
      </c>
      <c r="D952" s="3" t="s">
        <v>302</v>
      </c>
      <c r="E952" s="2" t="s">
        <v>4</v>
      </c>
      <c r="F952" s="2" t="s">
        <v>3306</v>
      </c>
      <c r="G952" s="4" t="s">
        <v>6</v>
      </c>
    </row>
    <row r="953" spans="1:7" ht="15" customHeight="1" x14ac:dyDescent="0.3">
      <c r="A953" s="1" t="s">
        <v>3308</v>
      </c>
      <c r="B953" s="2" t="s">
        <v>3309</v>
      </c>
      <c r="C953" s="3" t="s">
        <v>3310</v>
      </c>
      <c r="D953" s="3" t="s">
        <v>3311</v>
      </c>
      <c r="E953" s="2" t="s">
        <v>4</v>
      </c>
      <c r="F953" s="2" t="s">
        <v>3309</v>
      </c>
      <c r="G953" s="4" t="s">
        <v>42</v>
      </c>
    </row>
    <row r="954" spans="1:7" ht="15" customHeight="1" x14ac:dyDescent="0.3">
      <c r="A954" s="1" t="s">
        <v>3312</v>
      </c>
      <c r="B954" s="2" t="s">
        <v>3313</v>
      </c>
      <c r="C954" s="3" t="s">
        <v>3313</v>
      </c>
      <c r="D954" s="3" t="s">
        <v>3314</v>
      </c>
      <c r="E954" s="2" t="s">
        <v>508</v>
      </c>
      <c r="F954" s="2"/>
      <c r="G954" s="4" t="s">
        <v>6</v>
      </c>
    </row>
    <row r="955" spans="1:7" ht="15" customHeight="1" x14ac:dyDescent="0.3">
      <c r="A955" s="1" t="s">
        <v>3315</v>
      </c>
      <c r="B955" s="2" t="s">
        <v>3316</v>
      </c>
      <c r="C955" s="3" t="s">
        <v>3317</v>
      </c>
      <c r="D955" s="3" t="s">
        <v>3318</v>
      </c>
      <c r="E955" s="2" t="s">
        <v>155</v>
      </c>
      <c r="F955" s="2" t="s">
        <v>3316</v>
      </c>
      <c r="G955" s="4" t="s">
        <v>6</v>
      </c>
    </row>
    <row r="956" spans="1:7" ht="15" customHeight="1" x14ac:dyDescent="0.3">
      <c r="A956" s="1" t="s">
        <v>3319</v>
      </c>
      <c r="B956" s="2" t="s">
        <v>3320</v>
      </c>
      <c r="C956" s="3" t="s">
        <v>3321</v>
      </c>
      <c r="D956" s="3" t="s">
        <v>3322</v>
      </c>
      <c r="E956" s="2" t="s">
        <v>155</v>
      </c>
      <c r="F956" s="2" t="s">
        <v>3320</v>
      </c>
      <c r="G956" s="4" t="s">
        <v>6</v>
      </c>
    </row>
    <row r="957" spans="1:7" ht="15" customHeight="1" x14ac:dyDescent="0.3">
      <c r="A957" s="1" t="s">
        <v>3323</v>
      </c>
      <c r="B957" s="2" t="s">
        <v>3324</v>
      </c>
      <c r="C957" s="3" t="s">
        <v>3324</v>
      </c>
      <c r="D957" s="3" t="s">
        <v>3325</v>
      </c>
      <c r="E957" s="2" t="s">
        <v>1363</v>
      </c>
      <c r="F957" s="2"/>
      <c r="G957" s="4" t="s">
        <v>6</v>
      </c>
    </row>
    <row r="958" spans="1:7" ht="15" customHeight="1" x14ac:dyDescent="0.3">
      <c r="A958" s="1" t="s">
        <v>3326</v>
      </c>
      <c r="B958" s="2" t="s">
        <v>3327</v>
      </c>
      <c r="C958" s="3" t="s">
        <v>3328</v>
      </c>
      <c r="D958" s="3" t="s">
        <v>3329</v>
      </c>
      <c r="E958" s="2" t="s">
        <v>348</v>
      </c>
      <c r="F958" s="2" t="s">
        <v>3327</v>
      </c>
      <c r="G958" s="4" t="s">
        <v>6</v>
      </c>
    </row>
    <row r="959" spans="1:7" ht="15" customHeight="1" x14ac:dyDescent="0.3">
      <c r="A959" s="1" t="s">
        <v>3330</v>
      </c>
      <c r="B959" s="2" t="s">
        <v>3327</v>
      </c>
      <c r="C959" s="3" t="s">
        <v>3331</v>
      </c>
      <c r="D959" s="3" t="s">
        <v>3332</v>
      </c>
      <c r="E959" s="2" t="s">
        <v>348</v>
      </c>
      <c r="F959" s="2" t="s">
        <v>3327</v>
      </c>
      <c r="G959" s="4" t="s">
        <v>6</v>
      </c>
    </row>
    <row r="960" spans="1:7" ht="15" customHeight="1" x14ac:dyDescent="0.3">
      <c r="A960" s="1" t="s">
        <v>3333</v>
      </c>
      <c r="B960" s="2" t="s">
        <v>3327</v>
      </c>
      <c r="C960" s="3" t="s">
        <v>3334</v>
      </c>
      <c r="D960" s="3" t="s">
        <v>3335</v>
      </c>
      <c r="E960" s="2" t="s">
        <v>56</v>
      </c>
      <c r="F960" s="2"/>
      <c r="G960" s="4" t="s">
        <v>24</v>
      </c>
    </row>
    <row r="961" spans="1:7" ht="15" customHeight="1" x14ac:dyDescent="0.3">
      <c r="A961" s="1" t="s">
        <v>3336</v>
      </c>
      <c r="B961" s="2" t="s">
        <v>3337</v>
      </c>
      <c r="C961" s="3" t="s">
        <v>2418</v>
      </c>
      <c r="D961" s="3" t="s">
        <v>3338</v>
      </c>
      <c r="E961" s="2" t="s">
        <v>35</v>
      </c>
      <c r="F961" s="2" t="s">
        <v>3339</v>
      </c>
      <c r="G961" s="4" t="s">
        <v>6</v>
      </c>
    </row>
    <row r="962" spans="1:7" ht="15" customHeight="1" x14ac:dyDescent="0.3">
      <c r="A962" s="1" t="s">
        <v>3340</v>
      </c>
      <c r="B962" s="2" t="s">
        <v>3341</v>
      </c>
      <c r="C962" s="3" t="s">
        <v>3341</v>
      </c>
      <c r="D962" s="3" t="s">
        <v>3342</v>
      </c>
      <c r="E962" s="2" t="s">
        <v>3343</v>
      </c>
      <c r="F962" s="2"/>
      <c r="G962" s="4" t="s">
        <v>24</v>
      </c>
    </row>
    <row r="963" spans="1:7" ht="15" customHeight="1" x14ac:dyDescent="0.3">
      <c r="A963" s="1" t="s">
        <v>3344</v>
      </c>
      <c r="B963" s="2" t="s">
        <v>3345</v>
      </c>
      <c r="C963" s="3" t="s">
        <v>3346</v>
      </c>
      <c r="D963" s="3" t="s">
        <v>669</v>
      </c>
      <c r="E963" s="2" t="s">
        <v>155</v>
      </c>
      <c r="F963" s="2" t="s">
        <v>3347</v>
      </c>
      <c r="G963" s="4" t="s">
        <v>6</v>
      </c>
    </row>
    <row r="964" spans="1:7" ht="15" customHeight="1" x14ac:dyDescent="0.3">
      <c r="A964" s="1" t="s">
        <v>3348</v>
      </c>
      <c r="B964" s="2" t="s">
        <v>3345</v>
      </c>
      <c r="C964" s="3" t="s">
        <v>3349</v>
      </c>
      <c r="D964" s="3" t="s">
        <v>3350</v>
      </c>
      <c r="E964" s="2" t="s">
        <v>155</v>
      </c>
      <c r="F964" s="2" t="s">
        <v>2055</v>
      </c>
      <c r="G964" s="4" t="s">
        <v>6</v>
      </c>
    </row>
    <row r="965" spans="1:7" ht="15" customHeight="1" x14ac:dyDescent="0.3">
      <c r="A965" s="1" t="s">
        <v>3351</v>
      </c>
      <c r="B965" s="2" t="s">
        <v>3345</v>
      </c>
      <c r="C965" s="3" t="s">
        <v>3352</v>
      </c>
      <c r="D965" s="3" t="s">
        <v>3353</v>
      </c>
      <c r="E965" s="2" t="s">
        <v>155</v>
      </c>
      <c r="F965" s="2" t="s">
        <v>3354</v>
      </c>
      <c r="G965" s="4" t="s">
        <v>6</v>
      </c>
    </row>
    <row r="966" spans="1:7" ht="15" customHeight="1" x14ac:dyDescent="0.3">
      <c r="A966" s="1" t="s">
        <v>3355</v>
      </c>
      <c r="B966" s="2" t="s">
        <v>3345</v>
      </c>
      <c r="C966" s="3" t="s">
        <v>3356</v>
      </c>
      <c r="D966" s="3" t="s">
        <v>1186</v>
      </c>
      <c r="E966" s="2" t="s">
        <v>155</v>
      </c>
      <c r="F966" s="2" t="s">
        <v>3345</v>
      </c>
      <c r="G966" s="4" t="s">
        <v>6</v>
      </c>
    </row>
    <row r="967" spans="1:7" ht="15" customHeight="1" x14ac:dyDescent="0.3">
      <c r="A967" s="1" t="s">
        <v>3357</v>
      </c>
      <c r="B967" s="2" t="s">
        <v>3345</v>
      </c>
      <c r="C967" s="3" t="s">
        <v>3358</v>
      </c>
      <c r="D967" s="3" t="s">
        <v>3359</v>
      </c>
      <c r="E967" s="2" t="s">
        <v>155</v>
      </c>
      <c r="F967" s="2" t="s">
        <v>3360</v>
      </c>
      <c r="G967" s="4" t="s">
        <v>6</v>
      </c>
    </row>
    <row r="968" spans="1:7" ht="15" customHeight="1" x14ac:dyDescent="0.3">
      <c r="A968" s="1" t="s">
        <v>3361</v>
      </c>
      <c r="B968" s="2" t="s">
        <v>3345</v>
      </c>
      <c r="C968" s="3" t="s">
        <v>3362</v>
      </c>
      <c r="D968" s="3" t="s">
        <v>3363</v>
      </c>
      <c r="E968" s="2" t="s">
        <v>303</v>
      </c>
      <c r="F968" s="2" t="s">
        <v>3364</v>
      </c>
      <c r="G968" s="4" t="s">
        <v>24</v>
      </c>
    </row>
    <row r="969" spans="1:7" ht="15" customHeight="1" x14ac:dyDescent="0.3">
      <c r="A969" s="1" t="s">
        <v>3365</v>
      </c>
      <c r="B969" s="2" t="s">
        <v>3345</v>
      </c>
      <c r="C969" s="3" t="s">
        <v>3366</v>
      </c>
      <c r="D969" s="3" t="s">
        <v>3367</v>
      </c>
      <c r="E969" s="2" t="s">
        <v>4</v>
      </c>
      <c r="F969" s="2" t="s">
        <v>3368</v>
      </c>
      <c r="G969" s="4" t="s">
        <v>24</v>
      </c>
    </row>
    <row r="970" spans="1:7" ht="15" customHeight="1" x14ac:dyDescent="0.3">
      <c r="A970" s="1" t="s">
        <v>3369</v>
      </c>
      <c r="B970" s="2" t="s">
        <v>3370</v>
      </c>
      <c r="C970" s="3" t="s">
        <v>3371</v>
      </c>
      <c r="D970" s="3" t="s">
        <v>3372</v>
      </c>
      <c r="E970" s="2" t="s">
        <v>4</v>
      </c>
      <c r="F970" s="2" t="s">
        <v>3370</v>
      </c>
      <c r="G970" s="4" t="s">
        <v>6</v>
      </c>
    </row>
    <row r="971" spans="1:7" ht="15" customHeight="1" x14ac:dyDescent="0.3">
      <c r="A971" s="1" t="s">
        <v>3373</v>
      </c>
      <c r="B971" s="2" t="s">
        <v>3374</v>
      </c>
      <c r="C971" s="3" t="s">
        <v>3375</v>
      </c>
      <c r="D971" s="3" t="s">
        <v>252</v>
      </c>
      <c r="E971" s="2" t="s">
        <v>4</v>
      </c>
      <c r="F971" s="2" t="s">
        <v>3376</v>
      </c>
      <c r="G971" s="4" t="s">
        <v>24</v>
      </c>
    </row>
    <row r="972" spans="1:7" ht="15" customHeight="1" x14ac:dyDescent="0.3">
      <c r="A972" s="1" t="s">
        <v>3377</v>
      </c>
      <c r="B972" s="2" t="s">
        <v>3378</v>
      </c>
      <c r="C972" s="3" t="s">
        <v>3379</v>
      </c>
      <c r="D972" s="3" t="s">
        <v>3380</v>
      </c>
      <c r="E972" s="2" t="s">
        <v>35</v>
      </c>
      <c r="F972" s="2" t="s">
        <v>3381</v>
      </c>
      <c r="G972" s="4" t="s">
        <v>6</v>
      </c>
    </row>
    <row r="973" spans="1:7" ht="15" customHeight="1" x14ac:dyDescent="0.3">
      <c r="A973" s="1" t="s">
        <v>3382</v>
      </c>
      <c r="B973" s="2" t="s">
        <v>3383</v>
      </c>
      <c r="C973" s="6" t="s">
        <v>3384</v>
      </c>
      <c r="D973" s="3" t="s">
        <v>3385</v>
      </c>
      <c r="E973" s="2" t="s">
        <v>4</v>
      </c>
      <c r="F973" s="2" t="s">
        <v>3386</v>
      </c>
      <c r="G973" s="4" t="s">
        <v>42</v>
      </c>
    </row>
    <row r="974" spans="1:7" ht="15" customHeight="1" x14ac:dyDescent="0.3">
      <c r="A974" s="1" t="s">
        <v>3387</v>
      </c>
      <c r="B974" s="2" t="s">
        <v>3388</v>
      </c>
      <c r="C974" s="3" t="s">
        <v>3389</v>
      </c>
      <c r="D974" s="3" t="s">
        <v>3390</v>
      </c>
      <c r="E974" s="2" t="s">
        <v>4</v>
      </c>
      <c r="F974" s="2" t="s">
        <v>3388</v>
      </c>
      <c r="G974" s="4" t="s">
        <v>6</v>
      </c>
    </row>
    <row r="975" spans="1:7" ht="15" customHeight="1" x14ac:dyDescent="0.3">
      <c r="A975" s="1" t="s">
        <v>3391</v>
      </c>
      <c r="B975" s="2" t="s">
        <v>3392</v>
      </c>
      <c r="C975" s="3" t="s">
        <v>3392</v>
      </c>
      <c r="D975" s="3" t="s">
        <v>472</v>
      </c>
      <c r="E975" s="2" t="s">
        <v>14</v>
      </c>
      <c r="F975" s="2"/>
      <c r="G975" s="4" t="s">
        <v>6</v>
      </c>
    </row>
    <row r="976" spans="1:7" ht="15" customHeight="1" x14ac:dyDescent="0.3">
      <c r="A976" s="1" t="s">
        <v>3393</v>
      </c>
      <c r="B976" s="2" t="s">
        <v>3392</v>
      </c>
      <c r="C976" s="3" t="s">
        <v>3394</v>
      </c>
      <c r="D976" s="3" t="s">
        <v>3395</v>
      </c>
      <c r="E976" s="2" t="s">
        <v>4</v>
      </c>
      <c r="F976" s="2" t="s">
        <v>3392</v>
      </c>
      <c r="G976" s="4" t="s">
        <v>24</v>
      </c>
    </row>
    <row r="977" spans="1:7" ht="15" customHeight="1" x14ac:dyDescent="0.3">
      <c r="A977" s="1" t="s">
        <v>3396</v>
      </c>
      <c r="B977" s="2" t="s">
        <v>3397</v>
      </c>
      <c r="C977" s="3" t="s">
        <v>3398</v>
      </c>
      <c r="D977" s="3" t="s">
        <v>3399</v>
      </c>
      <c r="E977" s="2" t="s">
        <v>637</v>
      </c>
      <c r="F977" s="2" t="s">
        <v>3397</v>
      </c>
      <c r="G977" s="4" t="s">
        <v>42</v>
      </c>
    </row>
    <row r="978" spans="1:7" ht="15" customHeight="1" x14ac:dyDescent="0.3">
      <c r="A978" s="1" t="s">
        <v>3400</v>
      </c>
      <c r="B978" s="2" t="s">
        <v>3401</v>
      </c>
      <c r="C978" s="3" t="s">
        <v>3402</v>
      </c>
      <c r="D978" s="3" t="s">
        <v>3403</v>
      </c>
      <c r="E978" s="2" t="s">
        <v>309</v>
      </c>
      <c r="F978" s="2" t="s">
        <v>3401</v>
      </c>
      <c r="G978" s="4" t="s">
        <v>6</v>
      </c>
    </row>
    <row r="979" spans="1:7" ht="15" customHeight="1" x14ac:dyDescent="0.3">
      <c r="A979" s="1" t="s">
        <v>3404</v>
      </c>
      <c r="B979" s="2" t="s">
        <v>3405</v>
      </c>
      <c r="C979" s="3" t="s">
        <v>3406</v>
      </c>
      <c r="D979" s="3" t="s">
        <v>3407</v>
      </c>
      <c r="E979" s="2" t="s">
        <v>303</v>
      </c>
      <c r="F979" s="2" t="s">
        <v>3405</v>
      </c>
      <c r="G979" s="4" t="s">
        <v>6</v>
      </c>
    </row>
    <row r="980" spans="1:7" ht="15" customHeight="1" x14ac:dyDescent="0.3">
      <c r="A980" s="1" t="s">
        <v>3408</v>
      </c>
      <c r="B980" s="2" t="s">
        <v>3405</v>
      </c>
      <c r="C980" s="3" t="s">
        <v>3409</v>
      </c>
      <c r="D980" s="3" t="s">
        <v>1013</v>
      </c>
      <c r="E980" s="2" t="s">
        <v>155</v>
      </c>
      <c r="F980" s="2" t="s">
        <v>3405</v>
      </c>
      <c r="G980" s="4" t="s">
        <v>6</v>
      </c>
    </row>
    <row r="981" spans="1:7" ht="15" customHeight="1" x14ac:dyDescent="0.3">
      <c r="A981" s="1" t="s">
        <v>3410</v>
      </c>
      <c r="B981" s="2" t="s">
        <v>3405</v>
      </c>
      <c r="C981" s="3" t="s">
        <v>3411</v>
      </c>
      <c r="D981" s="3" t="s">
        <v>3412</v>
      </c>
      <c r="E981" s="2" t="s">
        <v>14</v>
      </c>
      <c r="F981" s="2" t="s">
        <v>3405</v>
      </c>
      <c r="G981" s="4" t="s">
        <v>6</v>
      </c>
    </row>
    <row r="982" spans="1:7" ht="15" customHeight="1" x14ac:dyDescent="0.3">
      <c r="A982" s="1" t="s">
        <v>3413</v>
      </c>
      <c r="B982" s="2" t="s">
        <v>3405</v>
      </c>
      <c r="C982" s="3" t="s">
        <v>3414</v>
      </c>
      <c r="D982" s="3" t="s">
        <v>3415</v>
      </c>
      <c r="E982" s="2" t="s">
        <v>14</v>
      </c>
      <c r="F982" s="2" t="s">
        <v>3405</v>
      </c>
      <c r="G982" s="4" t="s">
        <v>6</v>
      </c>
    </row>
    <row r="983" spans="1:7" ht="15" customHeight="1" x14ac:dyDescent="0.3">
      <c r="A983" s="1" t="s">
        <v>3416</v>
      </c>
      <c r="B983" s="2" t="s">
        <v>3405</v>
      </c>
      <c r="C983" s="3" t="s">
        <v>3405</v>
      </c>
      <c r="D983" s="3" t="s">
        <v>3417</v>
      </c>
      <c r="E983" s="2" t="s">
        <v>61</v>
      </c>
      <c r="F983" s="2"/>
      <c r="G983" s="4" t="s">
        <v>6</v>
      </c>
    </row>
    <row r="984" spans="1:7" ht="15" customHeight="1" x14ac:dyDescent="0.3">
      <c r="A984" s="1" t="s">
        <v>3418</v>
      </c>
      <c r="B984" s="2" t="s">
        <v>3405</v>
      </c>
      <c r="C984" s="3" t="s">
        <v>3419</v>
      </c>
      <c r="D984" s="3" t="s">
        <v>3420</v>
      </c>
      <c r="E984" s="2" t="s">
        <v>35</v>
      </c>
      <c r="F984" s="2" t="s">
        <v>3405</v>
      </c>
      <c r="G984" s="4" t="s">
        <v>6</v>
      </c>
    </row>
    <row r="985" spans="1:7" ht="15" customHeight="1" x14ac:dyDescent="0.3">
      <c r="A985" s="1" t="s">
        <v>3421</v>
      </c>
      <c r="B985" s="2" t="s">
        <v>3405</v>
      </c>
      <c r="C985" s="3" t="s">
        <v>3422</v>
      </c>
      <c r="D985" s="3" t="s">
        <v>3423</v>
      </c>
      <c r="E985" s="2" t="s">
        <v>35</v>
      </c>
      <c r="F985" s="2" t="s">
        <v>3405</v>
      </c>
      <c r="G985" s="4" t="s">
        <v>6</v>
      </c>
    </row>
    <row r="986" spans="1:7" ht="15" customHeight="1" x14ac:dyDescent="0.3">
      <c r="A986" s="1" t="s">
        <v>3424</v>
      </c>
      <c r="B986" s="2" t="s">
        <v>3425</v>
      </c>
      <c r="C986" s="3" t="s">
        <v>3425</v>
      </c>
      <c r="D986" s="3" t="s">
        <v>3426</v>
      </c>
      <c r="E986" s="2" t="s">
        <v>23</v>
      </c>
      <c r="F986" s="2"/>
      <c r="G986" s="4" t="s">
        <v>6</v>
      </c>
    </row>
    <row r="987" spans="1:7" ht="15" customHeight="1" x14ac:dyDescent="0.3">
      <c r="A987" s="1" t="s">
        <v>3427</v>
      </c>
      <c r="B987" s="2" t="s">
        <v>3428</v>
      </c>
      <c r="C987" s="3" t="s">
        <v>3429</v>
      </c>
      <c r="D987" s="3" t="s">
        <v>3430</v>
      </c>
      <c r="E987" s="2" t="s">
        <v>508</v>
      </c>
      <c r="F987" s="2" t="s">
        <v>3431</v>
      </c>
      <c r="G987" s="4" t="s">
        <v>24</v>
      </c>
    </row>
    <row r="988" spans="1:7" ht="15" customHeight="1" x14ac:dyDescent="0.3">
      <c r="A988" s="1" t="s">
        <v>3432</v>
      </c>
      <c r="B988" s="2" t="s">
        <v>3433</v>
      </c>
      <c r="C988" s="3" t="s">
        <v>3433</v>
      </c>
      <c r="D988" s="3" t="s">
        <v>3434</v>
      </c>
      <c r="E988" s="2" t="s">
        <v>61</v>
      </c>
      <c r="F988" s="2"/>
      <c r="G988" s="4" t="s">
        <v>6</v>
      </c>
    </row>
    <row r="989" spans="1:7" ht="15" customHeight="1" x14ac:dyDescent="0.3">
      <c r="A989" s="1" t="s">
        <v>3435</v>
      </c>
      <c r="B989" s="2" t="s">
        <v>3433</v>
      </c>
      <c r="C989" s="3" t="s">
        <v>3436</v>
      </c>
      <c r="D989" s="3" t="s">
        <v>3437</v>
      </c>
      <c r="E989" s="2" t="s">
        <v>309</v>
      </c>
      <c r="F989" s="2" t="s">
        <v>672</v>
      </c>
      <c r="G989" s="4" t="s">
        <v>6</v>
      </c>
    </row>
    <row r="990" spans="1:7" ht="15" customHeight="1" x14ac:dyDescent="0.3">
      <c r="A990" s="1" t="s">
        <v>3438</v>
      </c>
      <c r="B990" s="2" t="s">
        <v>2869</v>
      </c>
      <c r="C990" s="3" t="s">
        <v>3439</v>
      </c>
      <c r="D990" s="3" t="s">
        <v>3440</v>
      </c>
      <c r="E990" s="2" t="s">
        <v>218</v>
      </c>
      <c r="F990" s="2"/>
      <c r="G990" s="4" t="s">
        <v>24</v>
      </c>
    </row>
    <row r="991" spans="1:7" ht="15" customHeight="1" x14ac:dyDescent="0.3">
      <c r="A991" s="1" t="s">
        <v>3441</v>
      </c>
      <c r="B991" s="2" t="s">
        <v>3442</v>
      </c>
      <c r="C991" s="3" t="s">
        <v>3443</v>
      </c>
      <c r="D991" s="3" t="s">
        <v>3444</v>
      </c>
      <c r="E991" s="2" t="s">
        <v>558</v>
      </c>
      <c r="F991" s="2" t="s">
        <v>3442</v>
      </c>
      <c r="G991" s="4" t="s">
        <v>6</v>
      </c>
    </row>
    <row r="992" spans="1:7" ht="15" customHeight="1" x14ac:dyDescent="0.3">
      <c r="A992" s="1" t="s">
        <v>3445</v>
      </c>
      <c r="B992" s="2" t="s">
        <v>3442</v>
      </c>
      <c r="C992" s="3" t="s">
        <v>3446</v>
      </c>
      <c r="D992" s="3" t="s">
        <v>3447</v>
      </c>
      <c r="E992" s="2" t="s">
        <v>4</v>
      </c>
      <c r="F992" s="2"/>
      <c r="G992" s="4" t="s">
        <v>42</v>
      </c>
    </row>
    <row r="993" spans="1:7" ht="15" customHeight="1" x14ac:dyDescent="0.3">
      <c r="A993" s="1" t="s">
        <v>3448</v>
      </c>
      <c r="B993" s="2" t="s">
        <v>3449</v>
      </c>
      <c r="C993" s="3" t="s">
        <v>3450</v>
      </c>
      <c r="D993" s="3" t="s">
        <v>3451</v>
      </c>
      <c r="E993" s="2" t="s">
        <v>4</v>
      </c>
      <c r="F993" s="2" t="s">
        <v>3449</v>
      </c>
      <c r="G993" s="4" t="s">
        <v>6</v>
      </c>
    </row>
    <row r="994" spans="1:7" ht="15" customHeight="1" x14ac:dyDescent="0.3">
      <c r="A994" s="1" t="s">
        <v>3452</v>
      </c>
      <c r="B994" s="2" t="s">
        <v>3453</v>
      </c>
      <c r="C994" s="3" t="s">
        <v>3453</v>
      </c>
      <c r="D994" s="3" t="s">
        <v>3454</v>
      </c>
      <c r="E994" s="2" t="s">
        <v>56</v>
      </c>
      <c r="F994" s="2"/>
      <c r="G994" s="4" t="s">
        <v>6</v>
      </c>
    </row>
    <row r="995" spans="1:7" ht="15" customHeight="1" x14ac:dyDescent="0.3">
      <c r="A995" s="1" t="s">
        <v>3455</v>
      </c>
      <c r="B995" s="2" t="s">
        <v>3456</v>
      </c>
      <c r="C995" s="3" t="s">
        <v>3457</v>
      </c>
      <c r="D995" s="3" t="s">
        <v>3458</v>
      </c>
      <c r="E995" s="2" t="s">
        <v>4</v>
      </c>
      <c r="F995" s="2" t="s">
        <v>3456</v>
      </c>
      <c r="G995" s="4" t="s">
        <v>6</v>
      </c>
    </row>
    <row r="996" spans="1:7" ht="15" customHeight="1" x14ac:dyDescent="0.3">
      <c r="A996" s="1" t="s">
        <v>3459</v>
      </c>
      <c r="B996" s="2" t="s">
        <v>3460</v>
      </c>
      <c r="C996" s="3" t="s">
        <v>3461</v>
      </c>
      <c r="D996" s="3" t="s">
        <v>3462</v>
      </c>
      <c r="E996" s="2" t="s">
        <v>4</v>
      </c>
      <c r="F996" s="2" t="s">
        <v>3460</v>
      </c>
      <c r="G996" s="4" t="s">
        <v>24</v>
      </c>
    </row>
    <row r="997" spans="1:7" ht="15" customHeight="1" x14ac:dyDescent="0.3">
      <c r="A997" s="1" t="s">
        <v>3463</v>
      </c>
      <c r="B997" s="2" t="s">
        <v>3460</v>
      </c>
      <c r="C997" s="3" t="s">
        <v>3464</v>
      </c>
      <c r="D997" s="3" t="s">
        <v>3462</v>
      </c>
      <c r="E997" s="2" t="s">
        <v>4</v>
      </c>
      <c r="F997" s="2" t="s">
        <v>3460</v>
      </c>
      <c r="G997" s="4" t="s">
        <v>42</v>
      </c>
    </row>
    <row r="998" spans="1:7" ht="15" customHeight="1" x14ac:dyDescent="0.3">
      <c r="A998" s="1" t="s">
        <v>3465</v>
      </c>
      <c r="B998" s="2" t="s">
        <v>3466</v>
      </c>
      <c r="C998" s="3" t="s">
        <v>3467</v>
      </c>
      <c r="D998" s="3" t="s">
        <v>3468</v>
      </c>
      <c r="E998" s="2" t="s">
        <v>303</v>
      </c>
      <c r="F998" s="2" t="s">
        <v>3469</v>
      </c>
      <c r="G998" s="4" t="s">
        <v>6</v>
      </c>
    </row>
    <row r="999" spans="1:7" ht="15" customHeight="1" x14ac:dyDescent="0.3">
      <c r="A999" s="1" t="s">
        <v>3470</v>
      </c>
      <c r="B999" s="2" t="s">
        <v>3466</v>
      </c>
      <c r="C999" s="3" t="s">
        <v>3466</v>
      </c>
      <c r="D999" s="3" t="s">
        <v>3471</v>
      </c>
      <c r="E999" s="2" t="s">
        <v>61</v>
      </c>
      <c r="F999" s="2"/>
      <c r="G999" s="4" t="s">
        <v>24</v>
      </c>
    </row>
    <row r="1000" spans="1:7" ht="15" customHeight="1" x14ac:dyDescent="0.3">
      <c r="A1000" s="1" t="s">
        <v>3472</v>
      </c>
      <c r="B1000" s="2" t="s">
        <v>3466</v>
      </c>
      <c r="C1000" s="3" t="s">
        <v>3473</v>
      </c>
      <c r="D1000" s="3" t="s">
        <v>3474</v>
      </c>
      <c r="E1000" s="2" t="s">
        <v>4</v>
      </c>
      <c r="F1000" s="2" t="s">
        <v>3475</v>
      </c>
      <c r="G1000" s="4" t="s">
        <v>24</v>
      </c>
    </row>
    <row r="1001" spans="1:7" ht="15" customHeight="1" x14ac:dyDescent="0.3">
      <c r="A1001" s="1" t="s">
        <v>3476</v>
      </c>
      <c r="B1001" s="2" t="s">
        <v>3466</v>
      </c>
      <c r="C1001" s="3" t="s">
        <v>3477</v>
      </c>
      <c r="D1001" s="3" t="s">
        <v>534</v>
      </c>
      <c r="E1001" s="2" t="s">
        <v>4</v>
      </c>
      <c r="F1001" s="2" t="s">
        <v>3478</v>
      </c>
      <c r="G1001" s="4" t="s">
        <v>24</v>
      </c>
    </row>
    <row r="1002" spans="1:7" ht="15" customHeight="1" x14ac:dyDescent="0.3">
      <c r="A1002" s="1" t="s">
        <v>3479</v>
      </c>
      <c r="B1002" s="2" t="s">
        <v>3480</v>
      </c>
      <c r="C1002" s="3" t="s">
        <v>3481</v>
      </c>
      <c r="D1002" s="3" t="s">
        <v>1508</v>
      </c>
      <c r="E1002" s="2" t="s">
        <v>155</v>
      </c>
      <c r="F1002" s="2" t="s">
        <v>3480</v>
      </c>
      <c r="G1002" s="4" t="s">
        <v>6</v>
      </c>
    </row>
    <row r="1003" spans="1:7" ht="15" customHeight="1" x14ac:dyDescent="0.3">
      <c r="A1003" s="1" t="s">
        <v>3482</v>
      </c>
      <c r="B1003" s="2" t="s">
        <v>3480</v>
      </c>
      <c r="C1003" s="3" t="s">
        <v>3483</v>
      </c>
      <c r="D1003" s="3" t="s">
        <v>769</v>
      </c>
      <c r="E1003" s="2" t="s">
        <v>4</v>
      </c>
      <c r="F1003" s="2" t="s">
        <v>3480</v>
      </c>
      <c r="G1003" s="4" t="s">
        <v>6</v>
      </c>
    </row>
    <row r="1004" spans="1:7" ht="15" customHeight="1" x14ac:dyDescent="0.3">
      <c r="A1004" s="1" t="s">
        <v>3484</v>
      </c>
      <c r="B1004" s="2" t="s">
        <v>3480</v>
      </c>
      <c r="C1004" s="3" t="s">
        <v>3485</v>
      </c>
      <c r="D1004" s="3" t="s">
        <v>3486</v>
      </c>
      <c r="E1004" s="2" t="s">
        <v>4</v>
      </c>
      <c r="F1004" s="2" t="s">
        <v>3480</v>
      </c>
      <c r="G1004" s="4" t="s">
        <v>24</v>
      </c>
    </row>
    <row r="1005" spans="1:7" ht="15" customHeight="1" x14ac:dyDescent="0.3">
      <c r="A1005" s="1" t="s">
        <v>3487</v>
      </c>
      <c r="B1005" s="2" t="s">
        <v>3488</v>
      </c>
      <c r="C1005" s="3" t="s">
        <v>3489</v>
      </c>
      <c r="D1005" s="3" t="s">
        <v>378</v>
      </c>
      <c r="E1005" s="2" t="s">
        <v>4</v>
      </c>
      <c r="F1005" s="2" t="s">
        <v>3490</v>
      </c>
      <c r="G1005" s="4" t="s">
        <v>6</v>
      </c>
    </row>
    <row r="1006" spans="1:7" ht="15" customHeight="1" x14ac:dyDescent="0.3">
      <c r="A1006" s="1" t="s">
        <v>3491</v>
      </c>
      <c r="B1006" s="2" t="s">
        <v>3488</v>
      </c>
      <c r="C1006" s="3" t="s">
        <v>3492</v>
      </c>
      <c r="D1006" s="3" t="s">
        <v>3493</v>
      </c>
      <c r="E1006" s="2" t="s">
        <v>4</v>
      </c>
      <c r="F1006" s="2" t="s">
        <v>3494</v>
      </c>
      <c r="G1006" s="4" t="s">
        <v>6</v>
      </c>
    </row>
    <row r="1007" spans="1:7" ht="15" customHeight="1" x14ac:dyDescent="0.3">
      <c r="A1007" s="1" t="s">
        <v>3495</v>
      </c>
      <c r="B1007" s="2" t="s">
        <v>3496</v>
      </c>
      <c r="C1007" s="3" t="s">
        <v>3497</v>
      </c>
      <c r="D1007" s="3" t="s">
        <v>159</v>
      </c>
      <c r="E1007" s="2" t="s">
        <v>4</v>
      </c>
      <c r="F1007" s="2" t="s">
        <v>3496</v>
      </c>
      <c r="G1007" s="4" t="s">
        <v>6</v>
      </c>
    </row>
    <row r="1008" spans="1:7" ht="15" customHeight="1" x14ac:dyDescent="0.3">
      <c r="A1008" s="1" t="s">
        <v>3498</v>
      </c>
      <c r="B1008" s="2" t="s">
        <v>3499</v>
      </c>
      <c r="C1008" s="3" t="s">
        <v>3500</v>
      </c>
      <c r="D1008" s="3" t="s">
        <v>3501</v>
      </c>
      <c r="E1008" s="2" t="s">
        <v>4</v>
      </c>
      <c r="F1008" s="2" t="s">
        <v>3502</v>
      </c>
      <c r="G1008" s="4" t="s">
        <v>6</v>
      </c>
    </row>
    <row r="1009" spans="1:7" ht="15" customHeight="1" x14ac:dyDescent="0.3">
      <c r="A1009" s="1" t="s">
        <v>3503</v>
      </c>
      <c r="B1009" s="2" t="s">
        <v>3504</v>
      </c>
      <c r="C1009" s="3" t="s">
        <v>3505</v>
      </c>
      <c r="D1009" s="3" t="s">
        <v>3506</v>
      </c>
      <c r="E1009" s="2" t="s">
        <v>2676</v>
      </c>
      <c r="F1009" s="2" t="s">
        <v>3507</v>
      </c>
      <c r="G1009" s="4" t="s">
        <v>6</v>
      </c>
    </row>
    <row r="1010" spans="1:7" ht="15" customHeight="1" x14ac:dyDescent="0.3">
      <c r="A1010" s="1" t="s">
        <v>3508</v>
      </c>
      <c r="B1010" s="2" t="s">
        <v>3509</v>
      </c>
      <c r="C1010" s="3" t="s">
        <v>3510</v>
      </c>
      <c r="D1010" s="3" t="s">
        <v>3511</v>
      </c>
      <c r="E1010" s="2" t="s">
        <v>4</v>
      </c>
      <c r="F1010" s="2" t="s">
        <v>3509</v>
      </c>
      <c r="G1010" s="4" t="s">
        <v>6</v>
      </c>
    </row>
    <row r="1011" spans="1:7" ht="15" customHeight="1" x14ac:dyDescent="0.3">
      <c r="A1011" s="1" t="s">
        <v>3512</v>
      </c>
      <c r="B1011" s="2" t="s">
        <v>3509</v>
      </c>
      <c r="C1011" s="3" t="s">
        <v>3513</v>
      </c>
      <c r="D1011" s="3" t="s">
        <v>3514</v>
      </c>
      <c r="E1011" s="2" t="s">
        <v>4</v>
      </c>
      <c r="F1011" s="2" t="s">
        <v>3515</v>
      </c>
      <c r="G1011" s="4" t="s">
        <v>24</v>
      </c>
    </row>
    <row r="1012" spans="1:7" ht="15" customHeight="1" x14ac:dyDescent="0.3">
      <c r="A1012" s="1" t="s">
        <v>3516</v>
      </c>
      <c r="B1012" s="2" t="s">
        <v>3509</v>
      </c>
      <c r="C1012" s="3" t="s">
        <v>3517</v>
      </c>
      <c r="D1012" s="3" t="s">
        <v>3518</v>
      </c>
      <c r="E1012" s="2" t="s">
        <v>4</v>
      </c>
      <c r="F1012" s="2" t="s">
        <v>3509</v>
      </c>
      <c r="G1012" s="4" t="s">
        <v>24</v>
      </c>
    </row>
    <row r="1013" spans="1:7" ht="15" customHeight="1" x14ac:dyDescent="0.3">
      <c r="A1013" s="1" t="s">
        <v>3519</v>
      </c>
      <c r="B1013" s="2" t="s">
        <v>3509</v>
      </c>
      <c r="C1013" s="3" t="s">
        <v>3520</v>
      </c>
      <c r="D1013" s="3" t="s">
        <v>3521</v>
      </c>
      <c r="E1013" s="2" t="s">
        <v>4</v>
      </c>
      <c r="F1013" s="2" t="s">
        <v>3515</v>
      </c>
      <c r="G1013" s="4" t="s">
        <v>42</v>
      </c>
    </row>
    <row r="1014" spans="1:7" ht="15" customHeight="1" x14ac:dyDescent="0.3">
      <c r="A1014" s="1" t="s">
        <v>3522</v>
      </c>
      <c r="B1014" s="2" t="s">
        <v>3509</v>
      </c>
      <c r="C1014" s="3" t="s">
        <v>3523</v>
      </c>
      <c r="D1014" s="3" t="s">
        <v>3524</v>
      </c>
      <c r="E1014" s="2" t="s">
        <v>4</v>
      </c>
      <c r="F1014" s="2" t="s">
        <v>3515</v>
      </c>
      <c r="G1014" s="4" t="s">
        <v>42</v>
      </c>
    </row>
    <row r="1015" spans="1:7" ht="15" customHeight="1" x14ac:dyDescent="0.3">
      <c r="A1015" s="1" t="s">
        <v>3525</v>
      </c>
      <c r="B1015" s="2" t="s">
        <v>3509</v>
      </c>
      <c r="C1015" s="3" t="s">
        <v>3526</v>
      </c>
      <c r="D1015" s="3" t="s">
        <v>3527</v>
      </c>
      <c r="E1015" s="2" t="s">
        <v>4</v>
      </c>
      <c r="F1015" s="2" t="s">
        <v>3515</v>
      </c>
      <c r="G1015" s="4" t="s">
        <v>42</v>
      </c>
    </row>
    <row r="1016" spans="1:7" ht="15" customHeight="1" x14ac:dyDescent="0.3">
      <c r="A1016" s="1" t="s">
        <v>3528</v>
      </c>
      <c r="B1016" s="2" t="s">
        <v>3509</v>
      </c>
      <c r="C1016" s="3" t="s">
        <v>3529</v>
      </c>
      <c r="D1016" s="3" t="s">
        <v>3530</v>
      </c>
      <c r="E1016" s="2" t="s">
        <v>4</v>
      </c>
      <c r="F1016" s="2" t="s">
        <v>3515</v>
      </c>
      <c r="G1016" s="4" t="s">
        <v>42</v>
      </c>
    </row>
    <row r="1017" spans="1:7" ht="15" customHeight="1" x14ac:dyDescent="0.3">
      <c r="A1017" s="1" t="s">
        <v>3531</v>
      </c>
      <c r="B1017" s="2" t="s">
        <v>3509</v>
      </c>
      <c r="C1017" s="3" t="s">
        <v>3532</v>
      </c>
      <c r="D1017" s="3" t="s">
        <v>1303</v>
      </c>
      <c r="E1017" s="2" t="s">
        <v>4</v>
      </c>
      <c r="F1017" s="2" t="s">
        <v>3515</v>
      </c>
      <c r="G1017" s="4" t="s">
        <v>42</v>
      </c>
    </row>
    <row r="1018" spans="1:7" ht="15" customHeight="1" x14ac:dyDescent="0.3">
      <c r="A1018" s="1" t="s">
        <v>3533</v>
      </c>
      <c r="B1018" s="2" t="s">
        <v>3509</v>
      </c>
      <c r="C1018" s="3" t="s">
        <v>3534</v>
      </c>
      <c r="D1018" s="3" t="s">
        <v>3535</v>
      </c>
      <c r="E1018" s="2" t="s">
        <v>4</v>
      </c>
      <c r="F1018" s="2" t="s">
        <v>3515</v>
      </c>
      <c r="G1018" s="4" t="s">
        <v>42</v>
      </c>
    </row>
    <row r="1019" spans="1:7" ht="15" customHeight="1" x14ac:dyDescent="0.3">
      <c r="A1019" s="1" t="s">
        <v>3536</v>
      </c>
      <c r="B1019" s="2" t="s">
        <v>3509</v>
      </c>
      <c r="C1019" s="3" t="s">
        <v>3537</v>
      </c>
      <c r="D1019" s="3" t="s">
        <v>3538</v>
      </c>
      <c r="E1019" s="2" t="s">
        <v>4</v>
      </c>
      <c r="F1019" s="2" t="s">
        <v>3515</v>
      </c>
      <c r="G1019" s="4" t="s">
        <v>42</v>
      </c>
    </row>
    <row r="1020" spans="1:7" ht="15" customHeight="1" x14ac:dyDescent="0.3">
      <c r="A1020" s="1" t="s">
        <v>3539</v>
      </c>
      <c r="B1020" s="2" t="s">
        <v>3509</v>
      </c>
      <c r="C1020" s="3" t="s">
        <v>3540</v>
      </c>
      <c r="D1020" s="3" t="s">
        <v>3541</v>
      </c>
      <c r="E1020" s="2" t="s">
        <v>4</v>
      </c>
      <c r="F1020" s="2" t="s">
        <v>3542</v>
      </c>
      <c r="G1020" s="4" t="s">
        <v>49</v>
      </c>
    </row>
    <row r="1021" spans="1:7" ht="15" customHeight="1" x14ac:dyDescent="0.3">
      <c r="A1021" s="1" t="s">
        <v>3543</v>
      </c>
      <c r="B1021" s="2" t="s">
        <v>3509</v>
      </c>
      <c r="C1021" s="3" t="s">
        <v>3544</v>
      </c>
      <c r="D1021" s="3" t="s">
        <v>3545</v>
      </c>
      <c r="E1021" s="2" t="s">
        <v>4</v>
      </c>
      <c r="F1021" s="2" t="s">
        <v>3542</v>
      </c>
      <c r="G1021" s="4" t="s">
        <v>49</v>
      </c>
    </row>
    <row r="1022" spans="1:7" ht="15" customHeight="1" x14ac:dyDescent="0.3">
      <c r="A1022" s="1" t="s">
        <v>3546</v>
      </c>
      <c r="B1022" s="2" t="s">
        <v>3509</v>
      </c>
      <c r="C1022" s="3" t="s">
        <v>3547</v>
      </c>
      <c r="D1022" s="3" t="s">
        <v>3548</v>
      </c>
      <c r="E1022" s="2" t="s">
        <v>4</v>
      </c>
      <c r="F1022" s="2" t="s">
        <v>3542</v>
      </c>
      <c r="G1022" s="4" t="s">
        <v>49</v>
      </c>
    </row>
    <row r="1023" spans="1:7" ht="15" customHeight="1" x14ac:dyDescent="0.3">
      <c r="A1023" s="1" t="s">
        <v>3549</v>
      </c>
      <c r="B1023" s="2" t="s">
        <v>3550</v>
      </c>
      <c r="C1023" s="3" t="s">
        <v>3551</v>
      </c>
      <c r="D1023" s="3" t="s">
        <v>3552</v>
      </c>
      <c r="E1023" s="2" t="s">
        <v>4</v>
      </c>
      <c r="F1023" s="2" t="s">
        <v>3550</v>
      </c>
      <c r="G1023" s="4" t="s">
        <v>24</v>
      </c>
    </row>
    <row r="1024" spans="1:7" ht="15" customHeight="1" x14ac:dyDescent="0.3">
      <c r="A1024" s="1" t="s">
        <v>3553</v>
      </c>
      <c r="B1024" s="2" t="s">
        <v>3554</v>
      </c>
      <c r="C1024" s="3" t="s">
        <v>3555</v>
      </c>
      <c r="D1024" s="3" t="s">
        <v>3556</v>
      </c>
      <c r="E1024" s="2" t="s">
        <v>4</v>
      </c>
      <c r="F1024" s="2" t="s">
        <v>3554</v>
      </c>
      <c r="G1024" s="4" t="s">
        <v>6</v>
      </c>
    </row>
    <row r="1025" spans="1:7" ht="15" customHeight="1" x14ac:dyDescent="0.3">
      <c r="A1025" s="1" t="s">
        <v>3557</v>
      </c>
      <c r="B1025" s="2" t="s">
        <v>3558</v>
      </c>
      <c r="C1025" s="3" t="s">
        <v>3559</v>
      </c>
      <c r="D1025" s="3" t="s">
        <v>3560</v>
      </c>
      <c r="E1025" s="2" t="s">
        <v>309</v>
      </c>
      <c r="F1025" s="2" t="s">
        <v>3558</v>
      </c>
      <c r="G1025" s="4" t="s">
        <v>6</v>
      </c>
    </row>
    <row r="1026" spans="1:7" ht="15" customHeight="1" x14ac:dyDescent="0.3">
      <c r="A1026" s="1" t="s">
        <v>3561</v>
      </c>
      <c r="B1026" s="2" t="s">
        <v>3562</v>
      </c>
      <c r="C1026" s="3" t="s">
        <v>3563</v>
      </c>
      <c r="D1026" s="3" t="s">
        <v>3564</v>
      </c>
      <c r="E1026" s="2" t="s">
        <v>4</v>
      </c>
      <c r="F1026" s="2" t="s">
        <v>3562</v>
      </c>
      <c r="G1026" s="4" t="s">
        <v>6</v>
      </c>
    </row>
    <row r="1027" spans="1:7" ht="15" customHeight="1" x14ac:dyDescent="0.3">
      <c r="A1027" s="1" t="s">
        <v>3565</v>
      </c>
      <c r="B1027" s="2" t="s">
        <v>3566</v>
      </c>
      <c r="C1027" s="3" t="s">
        <v>3567</v>
      </c>
      <c r="D1027" s="3" t="s">
        <v>302</v>
      </c>
      <c r="E1027" s="2" t="s">
        <v>4</v>
      </c>
      <c r="F1027" s="2" t="s">
        <v>3566</v>
      </c>
      <c r="G1027" s="4" t="s">
        <v>6</v>
      </c>
    </row>
    <row r="1028" spans="1:7" ht="15" customHeight="1" x14ac:dyDescent="0.3">
      <c r="A1028" s="1" t="s">
        <v>3568</v>
      </c>
      <c r="B1028" s="2" t="s">
        <v>3569</v>
      </c>
      <c r="C1028" s="3" t="s">
        <v>3569</v>
      </c>
      <c r="D1028" s="3" t="s">
        <v>3570</v>
      </c>
      <c r="E1028" s="2" t="s">
        <v>1704</v>
      </c>
      <c r="F1028" s="2"/>
      <c r="G1028" s="4" t="s">
        <v>6</v>
      </c>
    </row>
    <row r="1029" spans="1:7" ht="15" customHeight="1" x14ac:dyDescent="0.3">
      <c r="A1029" s="1" t="s">
        <v>3571</v>
      </c>
      <c r="B1029" s="2" t="s">
        <v>3572</v>
      </c>
      <c r="C1029" s="3" t="s">
        <v>3573</v>
      </c>
      <c r="D1029" s="3" t="s">
        <v>3574</v>
      </c>
      <c r="E1029" s="2" t="s">
        <v>4</v>
      </c>
      <c r="F1029" s="2" t="s">
        <v>3575</v>
      </c>
      <c r="G1029" s="4" t="s">
        <v>24</v>
      </c>
    </row>
    <row r="1030" spans="1:7" ht="15" customHeight="1" x14ac:dyDescent="0.3">
      <c r="A1030" s="1" t="s">
        <v>3576</v>
      </c>
      <c r="B1030" s="2" t="s">
        <v>3577</v>
      </c>
      <c r="C1030" s="3" t="s">
        <v>3577</v>
      </c>
      <c r="D1030" s="3" t="s">
        <v>3578</v>
      </c>
      <c r="E1030" s="2" t="s">
        <v>14</v>
      </c>
      <c r="F1030" s="2"/>
      <c r="G1030" s="4" t="s">
        <v>24</v>
      </c>
    </row>
    <row r="1031" spans="1:7" ht="15" customHeight="1" x14ac:dyDescent="0.3">
      <c r="A1031" s="1" t="s">
        <v>3579</v>
      </c>
      <c r="B1031" s="2" t="s">
        <v>3580</v>
      </c>
      <c r="C1031" s="3" t="s">
        <v>3581</v>
      </c>
      <c r="D1031" s="3" t="s">
        <v>3582</v>
      </c>
      <c r="E1031" s="2" t="s">
        <v>35</v>
      </c>
      <c r="F1031" s="2" t="s">
        <v>3580</v>
      </c>
      <c r="G1031" s="4" t="s">
        <v>6</v>
      </c>
    </row>
    <row r="1032" spans="1:7" ht="15" customHeight="1" x14ac:dyDescent="0.3">
      <c r="A1032" s="1" t="s">
        <v>3583</v>
      </c>
      <c r="B1032" s="2" t="s">
        <v>3584</v>
      </c>
      <c r="C1032" s="3" t="s">
        <v>3584</v>
      </c>
      <c r="D1032" s="3" t="s">
        <v>3585</v>
      </c>
      <c r="E1032" s="2" t="s">
        <v>218</v>
      </c>
      <c r="F1032" s="2"/>
      <c r="G1032" s="4" t="s">
        <v>6</v>
      </c>
    </row>
    <row r="1033" spans="1:7" ht="15" customHeight="1" x14ac:dyDescent="0.3">
      <c r="A1033" s="1" t="s">
        <v>3586</v>
      </c>
      <c r="B1033" s="2" t="s">
        <v>3587</v>
      </c>
      <c r="C1033" s="3" t="s">
        <v>3587</v>
      </c>
      <c r="D1033" s="6" t="s">
        <v>2167</v>
      </c>
      <c r="E1033" s="2" t="s">
        <v>2168</v>
      </c>
      <c r="F1033" s="2"/>
      <c r="G1033" s="4" t="s">
        <v>6</v>
      </c>
    </row>
    <row r="1034" spans="1:7" ht="15" customHeight="1" x14ac:dyDescent="0.3">
      <c r="A1034" s="1" t="s">
        <v>3588</v>
      </c>
      <c r="B1034" s="2" t="s">
        <v>3589</v>
      </c>
      <c r="C1034" s="3" t="s">
        <v>3590</v>
      </c>
      <c r="D1034" s="3" t="s">
        <v>2351</v>
      </c>
      <c r="E1034" s="2" t="s">
        <v>4</v>
      </c>
      <c r="F1034" s="2" t="s">
        <v>3589</v>
      </c>
      <c r="G1034" s="4" t="s">
        <v>6</v>
      </c>
    </row>
    <row r="1035" spans="1:7" ht="15" customHeight="1" x14ac:dyDescent="0.3">
      <c r="A1035" s="1" t="s">
        <v>3591</v>
      </c>
      <c r="B1035" s="2" t="s">
        <v>3592</v>
      </c>
      <c r="C1035" s="3" t="s">
        <v>3593</v>
      </c>
      <c r="D1035" s="3" t="s">
        <v>3594</v>
      </c>
      <c r="E1035" s="2" t="s">
        <v>4</v>
      </c>
      <c r="F1035" s="2" t="s">
        <v>3592</v>
      </c>
      <c r="G1035" s="4" t="s">
        <v>42</v>
      </c>
    </row>
    <row r="1036" spans="1:7" ht="15" customHeight="1" x14ac:dyDescent="0.3">
      <c r="A1036" s="1" t="s">
        <v>3595</v>
      </c>
      <c r="B1036" s="3" t="s">
        <v>3596</v>
      </c>
      <c r="C1036" s="6" t="s">
        <v>3597</v>
      </c>
      <c r="D1036" s="6" t="s">
        <v>3598</v>
      </c>
      <c r="E1036" s="2" t="s">
        <v>4</v>
      </c>
      <c r="F1036" s="3" t="s">
        <v>3596</v>
      </c>
      <c r="G1036" s="4" t="s">
        <v>24</v>
      </c>
    </row>
    <row r="1037" spans="1:7" ht="15" customHeight="1" x14ac:dyDescent="0.3">
      <c r="A1037" s="1" t="s">
        <v>3599</v>
      </c>
      <c r="B1037" s="3" t="s">
        <v>3596</v>
      </c>
      <c r="C1037" s="6" t="s">
        <v>3600</v>
      </c>
      <c r="D1037" s="6" t="s">
        <v>3601</v>
      </c>
      <c r="E1037" s="2" t="s">
        <v>4</v>
      </c>
      <c r="F1037" s="3" t="s">
        <v>3596</v>
      </c>
      <c r="G1037" s="4" t="s">
        <v>24</v>
      </c>
    </row>
    <row r="1038" spans="1:7" ht="15" customHeight="1" x14ac:dyDescent="0.3">
      <c r="A1038" s="1" t="s">
        <v>3602</v>
      </c>
      <c r="B1038" s="3" t="s">
        <v>3596</v>
      </c>
      <c r="C1038" s="6" t="s">
        <v>3603</v>
      </c>
      <c r="D1038" s="6" t="s">
        <v>3604</v>
      </c>
      <c r="E1038" s="2" t="s">
        <v>4</v>
      </c>
      <c r="F1038" s="3" t="s">
        <v>3596</v>
      </c>
      <c r="G1038" s="4" t="s">
        <v>49</v>
      </c>
    </row>
    <row r="1039" spans="1:7" ht="15" customHeight="1" x14ac:dyDescent="0.3">
      <c r="A1039" s="1" t="s">
        <v>3605</v>
      </c>
      <c r="B1039" s="3" t="s">
        <v>3596</v>
      </c>
      <c r="C1039" s="6" t="s">
        <v>3606</v>
      </c>
      <c r="D1039" s="6" t="s">
        <v>3607</v>
      </c>
      <c r="E1039" s="2" t="s">
        <v>4</v>
      </c>
      <c r="F1039" s="3" t="s">
        <v>3596</v>
      </c>
      <c r="G1039" s="4" t="s">
        <v>49</v>
      </c>
    </row>
    <row r="1040" spans="1:7" ht="15" customHeight="1" x14ac:dyDescent="0.3">
      <c r="A1040" s="1" t="s">
        <v>3608</v>
      </c>
      <c r="B1040" s="3" t="s">
        <v>3596</v>
      </c>
      <c r="C1040" s="6" t="s">
        <v>3609</v>
      </c>
      <c r="D1040" s="6" t="s">
        <v>3610</v>
      </c>
      <c r="E1040" s="2" t="s">
        <v>4</v>
      </c>
      <c r="F1040" s="3" t="s">
        <v>3596</v>
      </c>
      <c r="G1040" s="4" t="s">
        <v>49</v>
      </c>
    </row>
    <row r="1041" spans="1:7" ht="15" customHeight="1" x14ac:dyDescent="0.3">
      <c r="A1041" s="1" t="s">
        <v>3611</v>
      </c>
      <c r="B1041" s="3" t="s">
        <v>3596</v>
      </c>
      <c r="C1041" s="6" t="s">
        <v>3612</v>
      </c>
      <c r="D1041" s="6" t="s">
        <v>3613</v>
      </c>
      <c r="E1041" s="2" t="s">
        <v>4</v>
      </c>
      <c r="F1041" s="3" t="s">
        <v>3596</v>
      </c>
      <c r="G1041" s="4" t="s">
        <v>24</v>
      </c>
    </row>
    <row r="1042" spans="1:7" ht="15" customHeight="1" x14ac:dyDescent="0.3">
      <c r="A1042" s="1" t="s">
        <v>3614</v>
      </c>
      <c r="B1042" s="3" t="s">
        <v>3596</v>
      </c>
      <c r="C1042" s="6" t="s">
        <v>3615</v>
      </c>
      <c r="D1042" s="6" t="s">
        <v>3616</v>
      </c>
      <c r="E1042" s="2" t="s">
        <v>4</v>
      </c>
      <c r="F1042" s="3" t="s">
        <v>3596</v>
      </c>
      <c r="G1042" s="4" t="s">
        <v>24</v>
      </c>
    </row>
    <row r="1043" spans="1:7" ht="15" customHeight="1" x14ac:dyDescent="0.3">
      <c r="A1043" s="1" t="s">
        <v>3617</v>
      </c>
      <c r="B1043" s="3" t="s">
        <v>3596</v>
      </c>
      <c r="C1043" s="6" t="s">
        <v>3618</v>
      </c>
      <c r="D1043" s="6" t="s">
        <v>3619</v>
      </c>
      <c r="E1043" s="2" t="s">
        <v>4</v>
      </c>
      <c r="F1043" s="3" t="s">
        <v>3596</v>
      </c>
      <c r="G1043" s="4" t="s">
        <v>24</v>
      </c>
    </row>
    <row r="1044" spans="1:7" ht="15" customHeight="1" x14ac:dyDescent="0.3">
      <c r="A1044" s="1" t="s">
        <v>3620</v>
      </c>
      <c r="B1044" s="3" t="s">
        <v>3596</v>
      </c>
      <c r="C1044" s="6" t="s">
        <v>3621</v>
      </c>
      <c r="D1044" s="6" t="s">
        <v>3622</v>
      </c>
      <c r="E1044" s="2" t="s">
        <v>4</v>
      </c>
      <c r="F1044" s="3" t="s">
        <v>3596</v>
      </c>
      <c r="G1044" s="4" t="s">
        <v>49</v>
      </c>
    </row>
    <row r="1045" spans="1:7" ht="15" customHeight="1" x14ac:dyDescent="0.3">
      <c r="A1045" s="1" t="s">
        <v>3623</v>
      </c>
      <c r="B1045" s="3" t="s">
        <v>3596</v>
      </c>
      <c r="C1045" s="6" t="s">
        <v>3624</v>
      </c>
      <c r="D1045" s="6" t="s">
        <v>3625</v>
      </c>
      <c r="E1045" s="2" t="s">
        <v>4</v>
      </c>
      <c r="F1045" s="3" t="s">
        <v>3596</v>
      </c>
      <c r="G1045" s="4" t="s">
        <v>24</v>
      </c>
    </row>
    <row r="1046" spans="1:7" ht="15" customHeight="1" x14ac:dyDescent="0.3">
      <c r="A1046" s="1" t="s">
        <v>3626</v>
      </c>
      <c r="B1046" s="3" t="s">
        <v>3596</v>
      </c>
      <c r="C1046" s="6" t="s">
        <v>3627</v>
      </c>
      <c r="D1046" s="6" t="s">
        <v>3628</v>
      </c>
      <c r="E1046" s="2" t="s">
        <v>4</v>
      </c>
      <c r="F1046" s="3" t="s">
        <v>3596</v>
      </c>
      <c r="G1046" s="4" t="s">
        <v>24</v>
      </c>
    </row>
    <row r="1047" spans="1:7" ht="15" customHeight="1" x14ac:dyDescent="0.3">
      <c r="A1047" s="1" t="s">
        <v>3629</v>
      </c>
      <c r="B1047" s="3" t="s">
        <v>3596</v>
      </c>
      <c r="C1047" s="6" t="s">
        <v>3630</v>
      </c>
      <c r="D1047" s="6" t="s">
        <v>2852</v>
      </c>
      <c r="E1047" s="2" t="s">
        <v>4</v>
      </c>
      <c r="F1047" s="3" t="s">
        <v>3596</v>
      </c>
      <c r="G1047" s="4" t="s">
        <v>6</v>
      </c>
    </row>
    <row r="1048" spans="1:7" ht="15" customHeight="1" x14ac:dyDescent="0.3">
      <c r="A1048" s="1" t="s">
        <v>3631</v>
      </c>
      <c r="B1048" s="3" t="s">
        <v>3596</v>
      </c>
      <c r="C1048" s="6" t="s">
        <v>3632</v>
      </c>
      <c r="D1048" s="6" t="s">
        <v>3633</v>
      </c>
      <c r="E1048" s="2" t="s">
        <v>4</v>
      </c>
      <c r="F1048" s="3" t="s">
        <v>3596</v>
      </c>
      <c r="G1048" s="4" t="s">
        <v>24</v>
      </c>
    </row>
    <row r="1049" spans="1:7" ht="15" customHeight="1" x14ac:dyDescent="0.3">
      <c r="A1049" s="1" t="s">
        <v>3634</v>
      </c>
      <c r="B1049" s="3" t="s">
        <v>3596</v>
      </c>
      <c r="C1049" s="6" t="s">
        <v>3635</v>
      </c>
      <c r="D1049" s="6" t="s">
        <v>3636</v>
      </c>
      <c r="E1049" s="2" t="s">
        <v>4</v>
      </c>
      <c r="F1049" s="3" t="s">
        <v>3596</v>
      </c>
      <c r="G1049" s="4" t="s">
        <v>6</v>
      </c>
    </row>
    <row r="1050" spans="1:7" ht="15" customHeight="1" x14ac:dyDescent="0.3">
      <c r="A1050" s="1" t="s">
        <v>3637</v>
      </c>
      <c r="B1050" s="3" t="s">
        <v>3596</v>
      </c>
      <c r="C1050" s="6" t="s">
        <v>3638</v>
      </c>
      <c r="D1050" s="6" t="s">
        <v>3639</v>
      </c>
      <c r="E1050" s="2" t="s">
        <v>4</v>
      </c>
      <c r="F1050" s="3" t="s">
        <v>3596</v>
      </c>
      <c r="G1050" s="4" t="s">
        <v>42</v>
      </c>
    </row>
    <row r="1051" spans="1:7" ht="15" customHeight="1" x14ac:dyDescent="0.3">
      <c r="A1051" s="1" t="s">
        <v>3640</v>
      </c>
      <c r="B1051" s="3" t="s">
        <v>3596</v>
      </c>
      <c r="C1051" s="6" t="s">
        <v>3641</v>
      </c>
      <c r="D1051" s="6" t="s">
        <v>3642</v>
      </c>
      <c r="E1051" s="2" t="s">
        <v>4</v>
      </c>
      <c r="F1051" s="3" t="s">
        <v>3596</v>
      </c>
      <c r="G1051" s="4" t="s">
        <v>42</v>
      </c>
    </row>
    <row r="1052" spans="1:7" ht="15" customHeight="1" x14ac:dyDescent="0.3">
      <c r="A1052" s="1" t="s">
        <v>3643</v>
      </c>
      <c r="B1052" s="2" t="s">
        <v>3644</v>
      </c>
      <c r="C1052" s="3" t="s">
        <v>3645</v>
      </c>
      <c r="D1052" s="3" t="s">
        <v>1075</v>
      </c>
      <c r="E1052" s="2" t="s">
        <v>4</v>
      </c>
      <c r="F1052" s="2" t="s">
        <v>3646</v>
      </c>
      <c r="G1052" s="4" t="s">
        <v>6</v>
      </c>
    </row>
    <row r="1053" spans="1:7" ht="15" customHeight="1" x14ac:dyDescent="0.3">
      <c r="A1053" s="1" t="s">
        <v>3647</v>
      </c>
      <c r="B1053" s="2" t="s">
        <v>3648</v>
      </c>
      <c r="C1053" s="3" t="s">
        <v>3648</v>
      </c>
      <c r="D1053" s="3" t="s">
        <v>3649</v>
      </c>
      <c r="E1053" s="2" t="s">
        <v>218</v>
      </c>
      <c r="F1053" s="2"/>
      <c r="G1053" s="4" t="s">
        <v>6</v>
      </c>
    </row>
    <row r="1054" spans="1:7" ht="15" customHeight="1" x14ac:dyDescent="0.3">
      <c r="A1054" s="1" t="s">
        <v>3650</v>
      </c>
      <c r="B1054" s="2" t="s">
        <v>3648</v>
      </c>
      <c r="C1054" s="3" t="s">
        <v>3651</v>
      </c>
      <c r="D1054" s="3" t="s">
        <v>3652</v>
      </c>
      <c r="E1054" s="2" t="s">
        <v>3653</v>
      </c>
      <c r="F1054" s="2"/>
      <c r="G1054" s="4" t="s">
        <v>6</v>
      </c>
    </row>
    <row r="1055" spans="1:7" ht="15" customHeight="1" x14ac:dyDescent="0.3">
      <c r="A1055" s="1" t="s">
        <v>3654</v>
      </c>
      <c r="B1055" s="2" t="s">
        <v>3648</v>
      </c>
      <c r="C1055" s="3" t="s">
        <v>3655</v>
      </c>
      <c r="D1055" s="3" t="s">
        <v>3656</v>
      </c>
      <c r="E1055" s="2" t="s">
        <v>56</v>
      </c>
      <c r="F1055" s="2"/>
      <c r="G1055" s="4" t="s">
        <v>6</v>
      </c>
    </row>
    <row r="1056" spans="1:7" ht="15" customHeight="1" x14ac:dyDescent="0.3">
      <c r="A1056" s="1" t="s">
        <v>3657</v>
      </c>
      <c r="B1056" s="2" t="s">
        <v>3648</v>
      </c>
      <c r="C1056" s="3" t="s">
        <v>3658</v>
      </c>
      <c r="D1056" s="3" t="s">
        <v>3659</v>
      </c>
      <c r="E1056" s="2" t="s">
        <v>61</v>
      </c>
      <c r="F1056" s="2"/>
      <c r="G1056" s="4" t="s">
        <v>24</v>
      </c>
    </row>
    <row r="1057" spans="1:7" ht="15" customHeight="1" x14ac:dyDescent="0.3">
      <c r="A1057" s="1" t="s">
        <v>3660</v>
      </c>
      <c r="B1057" s="2" t="s">
        <v>3661</v>
      </c>
      <c r="C1057" s="3" t="s">
        <v>3662</v>
      </c>
      <c r="D1057" s="3" t="s">
        <v>3663</v>
      </c>
      <c r="E1057" s="2" t="s">
        <v>4</v>
      </c>
      <c r="F1057" s="2" t="s">
        <v>3661</v>
      </c>
      <c r="G1057" s="4" t="s">
        <v>6</v>
      </c>
    </row>
    <row r="1058" spans="1:7" ht="15" customHeight="1" x14ac:dyDescent="0.3">
      <c r="A1058" s="1" t="s">
        <v>3664</v>
      </c>
      <c r="B1058" s="2" t="s">
        <v>3665</v>
      </c>
      <c r="C1058" s="3" t="s">
        <v>3666</v>
      </c>
      <c r="D1058" s="3" t="s">
        <v>3667</v>
      </c>
      <c r="E1058" s="2" t="s">
        <v>155</v>
      </c>
      <c r="F1058" s="2" t="s">
        <v>3665</v>
      </c>
      <c r="G1058" s="4" t="s">
        <v>6</v>
      </c>
    </row>
    <row r="1059" spans="1:7" ht="15" customHeight="1" x14ac:dyDescent="0.3">
      <c r="A1059" s="1" t="s">
        <v>3668</v>
      </c>
      <c r="B1059" s="2" t="s">
        <v>3665</v>
      </c>
      <c r="C1059" s="3" t="s">
        <v>3669</v>
      </c>
      <c r="D1059" s="3" t="s">
        <v>3670</v>
      </c>
      <c r="E1059" s="2" t="s">
        <v>155</v>
      </c>
      <c r="F1059" s="2" t="s">
        <v>3665</v>
      </c>
      <c r="G1059" s="4" t="s">
        <v>6</v>
      </c>
    </row>
    <row r="1060" spans="1:7" ht="15" customHeight="1" x14ac:dyDescent="0.3">
      <c r="A1060" s="1" t="s">
        <v>3671</v>
      </c>
      <c r="B1060" s="2" t="s">
        <v>3665</v>
      </c>
      <c r="C1060" s="3" t="s">
        <v>3672</v>
      </c>
      <c r="D1060" s="3" t="s">
        <v>3673</v>
      </c>
      <c r="E1060" s="2" t="s">
        <v>155</v>
      </c>
      <c r="F1060" s="2" t="s">
        <v>3665</v>
      </c>
      <c r="G1060" s="4" t="s">
        <v>6</v>
      </c>
    </row>
    <row r="1061" spans="1:7" ht="15" customHeight="1" x14ac:dyDescent="0.3">
      <c r="A1061" s="1" t="s">
        <v>3674</v>
      </c>
      <c r="B1061" s="2" t="s">
        <v>3675</v>
      </c>
      <c r="C1061" s="3" t="s">
        <v>3676</v>
      </c>
      <c r="D1061" s="3" t="s">
        <v>3677</v>
      </c>
      <c r="E1061" s="2" t="s">
        <v>14</v>
      </c>
      <c r="F1061" s="2" t="s">
        <v>3678</v>
      </c>
      <c r="G1061" s="4" t="s">
        <v>6</v>
      </c>
    </row>
    <row r="1062" spans="1:7" ht="15" customHeight="1" x14ac:dyDescent="0.3">
      <c r="A1062" s="1" t="s">
        <v>3679</v>
      </c>
      <c r="B1062" s="2" t="s">
        <v>3680</v>
      </c>
      <c r="C1062" s="3" t="s">
        <v>3680</v>
      </c>
      <c r="D1062" s="3" t="s">
        <v>3681</v>
      </c>
      <c r="E1062" s="2" t="s">
        <v>3682</v>
      </c>
      <c r="F1062" s="2"/>
      <c r="G1062" s="4" t="s">
        <v>6</v>
      </c>
    </row>
    <row r="1063" spans="1:7" ht="15" customHeight="1" x14ac:dyDescent="0.3">
      <c r="A1063" s="1" t="s">
        <v>3683</v>
      </c>
      <c r="B1063" s="2" t="s">
        <v>3680</v>
      </c>
      <c r="C1063" s="3" t="s">
        <v>3680</v>
      </c>
      <c r="D1063" s="3" t="s">
        <v>3684</v>
      </c>
      <c r="E1063" s="2" t="s">
        <v>35</v>
      </c>
      <c r="F1063" s="2"/>
      <c r="G1063" s="4" t="s">
        <v>6</v>
      </c>
    </row>
    <row r="1064" spans="1:7" ht="15" customHeight="1" x14ac:dyDescent="0.3">
      <c r="A1064" s="1" t="s">
        <v>3685</v>
      </c>
      <c r="B1064" s="2" t="s">
        <v>3686</v>
      </c>
      <c r="C1064" s="3" t="s">
        <v>3687</v>
      </c>
      <c r="D1064" s="3" t="s">
        <v>170</v>
      </c>
      <c r="E1064" s="2" t="s">
        <v>4</v>
      </c>
      <c r="F1064" s="2" t="s">
        <v>3686</v>
      </c>
      <c r="G1064" s="4" t="s">
        <v>6</v>
      </c>
    </row>
    <row r="1065" spans="1:7" ht="15" customHeight="1" x14ac:dyDescent="0.3">
      <c r="A1065" s="1" t="s">
        <v>3688</v>
      </c>
      <c r="B1065" s="2" t="s">
        <v>3689</v>
      </c>
      <c r="C1065" s="3" t="s">
        <v>3690</v>
      </c>
      <c r="D1065" s="3" t="s">
        <v>3691</v>
      </c>
      <c r="E1065" s="2" t="s">
        <v>4</v>
      </c>
      <c r="F1065" s="2" t="s">
        <v>3689</v>
      </c>
      <c r="G1065" s="4" t="s">
        <v>6</v>
      </c>
    </row>
    <row r="1066" spans="1:7" ht="15" customHeight="1" x14ac:dyDescent="0.3">
      <c r="A1066" s="1" t="s">
        <v>3692</v>
      </c>
      <c r="B1066" s="2" t="s">
        <v>3693</v>
      </c>
      <c r="C1066" s="3" t="s">
        <v>3694</v>
      </c>
      <c r="D1066" s="3" t="s">
        <v>1013</v>
      </c>
      <c r="E1066" s="2" t="s">
        <v>4</v>
      </c>
      <c r="F1066" s="2" t="s">
        <v>3693</v>
      </c>
      <c r="G1066" s="4" t="s">
        <v>6</v>
      </c>
    </row>
    <row r="1067" spans="1:7" ht="15" customHeight="1" x14ac:dyDescent="0.3">
      <c r="A1067" s="1" t="s">
        <v>3695</v>
      </c>
      <c r="B1067" s="3" t="s">
        <v>3696</v>
      </c>
      <c r="C1067" s="3" t="s">
        <v>3696</v>
      </c>
      <c r="D1067" s="3" t="s">
        <v>3697</v>
      </c>
      <c r="E1067" s="3" t="s">
        <v>786</v>
      </c>
      <c r="F1067" s="3"/>
      <c r="G1067" s="4" t="s">
        <v>6</v>
      </c>
    </row>
    <row r="1068" spans="1:7" ht="15" customHeight="1" x14ac:dyDescent="0.3">
      <c r="A1068" s="1" t="s">
        <v>3698</v>
      </c>
      <c r="B1068" s="2" t="s">
        <v>3699</v>
      </c>
      <c r="C1068" s="3" t="s">
        <v>3700</v>
      </c>
      <c r="D1068" s="3" t="s">
        <v>192</v>
      </c>
      <c r="E1068" s="2" t="s">
        <v>155</v>
      </c>
      <c r="F1068" s="2" t="s">
        <v>3699</v>
      </c>
      <c r="G1068" s="4" t="s">
        <v>6</v>
      </c>
    </row>
    <row r="1069" spans="1:7" ht="15" customHeight="1" x14ac:dyDescent="0.3">
      <c r="A1069" s="1" t="s">
        <v>3701</v>
      </c>
      <c r="B1069" s="2" t="s">
        <v>3699</v>
      </c>
      <c r="C1069" s="3" t="s">
        <v>3700</v>
      </c>
      <c r="D1069" s="3" t="s">
        <v>3702</v>
      </c>
      <c r="E1069" s="2" t="s">
        <v>4</v>
      </c>
      <c r="F1069" s="2" t="s">
        <v>3699</v>
      </c>
      <c r="G1069" s="4" t="s">
        <v>6</v>
      </c>
    </row>
    <row r="1070" spans="1:7" ht="15" customHeight="1" x14ac:dyDescent="0.3">
      <c r="A1070" s="1" t="s">
        <v>3703</v>
      </c>
      <c r="B1070" s="2" t="s">
        <v>3699</v>
      </c>
      <c r="C1070" s="3" t="s">
        <v>3704</v>
      </c>
      <c r="D1070" s="3" t="s">
        <v>3705</v>
      </c>
      <c r="E1070" s="2" t="s">
        <v>4</v>
      </c>
      <c r="F1070" s="2" t="s">
        <v>3699</v>
      </c>
      <c r="G1070" s="4" t="s">
        <v>6</v>
      </c>
    </row>
    <row r="1071" spans="1:7" ht="15" customHeight="1" x14ac:dyDescent="0.3">
      <c r="A1071" s="1" t="s">
        <v>3706</v>
      </c>
      <c r="B1071" s="2" t="s">
        <v>3699</v>
      </c>
      <c r="C1071" s="3" t="s">
        <v>3707</v>
      </c>
      <c r="D1071" s="3" t="s">
        <v>3708</v>
      </c>
      <c r="E1071" s="2" t="s">
        <v>28</v>
      </c>
      <c r="F1071" s="2" t="s">
        <v>3699</v>
      </c>
      <c r="G1071" s="4" t="s">
        <v>6</v>
      </c>
    </row>
    <row r="1072" spans="1:7" ht="15" customHeight="1" x14ac:dyDescent="0.3">
      <c r="A1072" s="1" t="s">
        <v>3709</v>
      </c>
      <c r="B1072" s="2" t="s">
        <v>3710</v>
      </c>
      <c r="C1072" s="3" t="s">
        <v>3711</v>
      </c>
      <c r="D1072" s="3" t="s">
        <v>3712</v>
      </c>
      <c r="E1072" s="2" t="s">
        <v>786</v>
      </c>
      <c r="F1072" s="2" t="s">
        <v>3710</v>
      </c>
      <c r="G1072" s="4" t="s">
        <v>6</v>
      </c>
    </row>
    <row r="1073" spans="1:7" ht="15" customHeight="1" x14ac:dyDescent="0.3">
      <c r="A1073" s="1" t="s">
        <v>3713</v>
      </c>
      <c r="B1073" s="2" t="s">
        <v>3714</v>
      </c>
      <c r="C1073" s="3" t="s">
        <v>3715</v>
      </c>
      <c r="D1073" s="3" t="s">
        <v>3716</v>
      </c>
      <c r="E1073" s="2" t="s">
        <v>35</v>
      </c>
      <c r="F1073" s="2" t="s">
        <v>3714</v>
      </c>
      <c r="G1073" s="4" t="s">
        <v>6</v>
      </c>
    </row>
    <row r="1074" spans="1:7" ht="15" customHeight="1" x14ac:dyDescent="0.3">
      <c r="A1074" s="1" t="s">
        <v>3717</v>
      </c>
      <c r="B1074" s="2" t="s">
        <v>3718</v>
      </c>
      <c r="C1074" s="3" t="s">
        <v>3719</v>
      </c>
      <c r="D1074" s="3" t="s">
        <v>3720</v>
      </c>
      <c r="E1074" s="2" t="s">
        <v>303</v>
      </c>
      <c r="F1074" s="2" t="s">
        <v>3721</v>
      </c>
      <c r="G1074" s="4" t="s">
        <v>6</v>
      </c>
    </row>
    <row r="1075" spans="1:7" ht="15" customHeight="1" x14ac:dyDescent="0.3">
      <c r="A1075" s="1" t="s">
        <v>3722</v>
      </c>
      <c r="B1075" s="2" t="s">
        <v>3718</v>
      </c>
      <c r="C1075" s="3" t="s">
        <v>3718</v>
      </c>
      <c r="D1075" s="3" t="s">
        <v>3723</v>
      </c>
      <c r="E1075" s="2" t="s">
        <v>23</v>
      </c>
      <c r="F1075" s="2"/>
      <c r="G1075" s="4" t="s">
        <v>6</v>
      </c>
    </row>
    <row r="1076" spans="1:7" ht="15" customHeight="1" x14ac:dyDescent="0.3">
      <c r="A1076" s="1" t="s">
        <v>3724</v>
      </c>
      <c r="B1076" s="2" t="s">
        <v>3725</v>
      </c>
      <c r="C1076" s="3" t="s">
        <v>3726</v>
      </c>
      <c r="D1076" s="3" t="s">
        <v>741</v>
      </c>
      <c r="E1076" s="2" t="s">
        <v>303</v>
      </c>
      <c r="F1076" s="2" t="s">
        <v>3727</v>
      </c>
      <c r="G1076" s="4" t="s">
        <v>24</v>
      </c>
    </row>
    <row r="1077" spans="1:7" ht="15" customHeight="1" x14ac:dyDescent="0.3">
      <c r="A1077" s="1" t="s">
        <v>3728</v>
      </c>
      <c r="B1077" s="2" t="s">
        <v>3725</v>
      </c>
      <c r="C1077" s="3" t="s">
        <v>3729</v>
      </c>
      <c r="D1077" s="3" t="s">
        <v>669</v>
      </c>
      <c r="E1077" s="2" t="s">
        <v>303</v>
      </c>
      <c r="F1077" s="2" t="s">
        <v>3727</v>
      </c>
      <c r="G1077" s="4" t="s">
        <v>24</v>
      </c>
    </row>
    <row r="1078" spans="1:7" ht="15" customHeight="1" x14ac:dyDescent="0.3">
      <c r="A1078" s="1" t="s">
        <v>3730</v>
      </c>
      <c r="B1078" s="2" t="s">
        <v>3725</v>
      </c>
      <c r="C1078" s="3" t="s">
        <v>3731</v>
      </c>
      <c r="D1078" s="3" t="s">
        <v>3732</v>
      </c>
      <c r="E1078" s="2" t="s">
        <v>303</v>
      </c>
      <c r="F1078" s="2" t="s">
        <v>3727</v>
      </c>
      <c r="G1078" s="4" t="s">
        <v>24</v>
      </c>
    </row>
    <row r="1079" spans="1:7" ht="15" customHeight="1" x14ac:dyDescent="0.3">
      <c r="A1079" s="1" t="s">
        <v>3733</v>
      </c>
      <c r="B1079" s="2" t="s">
        <v>3725</v>
      </c>
      <c r="C1079" s="3" t="s">
        <v>3734</v>
      </c>
      <c r="D1079" s="3" t="s">
        <v>2212</v>
      </c>
      <c r="E1079" s="2" t="s">
        <v>303</v>
      </c>
      <c r="F1079" s="2" t="s">
        <v>3727</v>
      </c>
      <c r="G1079" s="4" t="s">
        <v>24</v>
      </c>
    </row>
    <row r="1080" spans="1:7" ht="15" customHeight="1" x14ac:dyDescent="0.3">
      <c r="A1080" s="1" t="s">
        <v>3735</v>
      </c>
      <c r="B1080" s="2" t="s">
        <v>3736</v>
      </c>
      <c r="C1080" s="3" t="s">
        <v>3737</v>
      </c>
      <c r="D1080" s="3" t="s">
        <v>3738</v>
      </c>
      <c r="E1080" s="2" t="s">
        <v>1514</v>
      </c>
      <c r="F1080" s="2" t="s">
        <v>3736</v>
      </c>
      <c r="G1080" s="4" t="s">
        <v>24</v>
      </c>
    </row>
    <row r="1081" spans="1:7" ht="15" customHeight="1" x14ac:dyDescent="0.3">
      <c r="A1081" s="1" t="s">
        <v>3739</v>
      </c>
      <c r="B1081" s="2" t="s">
        <v>3740</v>
      </c>
      <c r="C1081" s="3" t="s">
        <v>3741</v>
      </c>
      <c r="D1081" s="3" t="s">
        <v>3474</v>
      </c>
      <c r="E1081" s="2" t="s">
        <v>4</v>
      </c>
      <c r="F1081" s="2" t="s">
        <v>3740</v>
      </c>
      <c r="G1081" s="4" t="s">
        <v>24</v>
      </c>
    </row>
    <row r="1082" spans="1:7" ht="15" customHeight="1" x14ac:dyDescent="0.3">
      <c r="A1082" s="1" t="s">
        <v>3742</v>
      </c>
      <c r="B1082" s="2" t="s">
        <v>3743</v>
      </c>
      <c r="C1082" s="3" t="s">
        <v>3744</v>
      </c>
      <c r="D1082" s="3" t="s">
        <v>3745</v>
      </c>
      <c r="E1082" s="2" t="s">
        <v>155</v>
      </c>
      <c r="F1082" s="2" t="s">
        <v>3746</v>
      </c>
      <c r="G1082" s="4" t="s">
        <v>6</v>
      </c>
    </row>
    <row r="1083" spans="1:7" ht="15" customHeight="1" x14ac:dyDescent="0.3">
      <c r="A1083" s="1" t="s">
        <v>3747</v>
      </c>
      <c r="B1083" s="2" t="s">
        <v>3743</v>
      </c>
      <c r="C1083" s="3" t="s">
        <v>3748</v>
      </c>
      <c r="D1083" s="3" t="s">
        <v>3749</v>
      </c>
      <c r="E1083" s="2" t="s">
        <v>4</v>
      </c>
      <c r="F1083" s="2" t="s">
        <v>3750</v>
      </c>
      <c r="G1083" s="4" t="s">
        <v>6</v>
      </c>
    </row>
    <row r="1084" spans="1:7" ht="15" customHeight="1" x14ac:dyDescent="0.3">
      <c r="A1084" s="11" t="s">
        <v>4177</v>
      </c>
      <c r="B1084" s="12" t="s">
        <v>4178</v>
      </c>
      <c r="C1084" s="13" t="s">
        <v>1962</v>
      </c>
      <c r="D1084" s="13" t="s">
        <v>725</v>
      </c>
      <c r="E1084" s="12" t="s">
        <v>4</v>
      </c>
      <c r="F1084" s="12" t="s">
        <v>4178</v>
      </c>
      <c r="G1084" s="4" t="s">
        <v>24</v>
      </c>
    </row>
    <row r="1085" spans="1:7" ht="15" customHeight="1" x14ac:dyDescent="0.3">
      <c r="A1085" s="1" t="s">
        <v>3751</v>
      </c>
      <c r="B1085" s="2" t="s">
        <v>3752</v>
      </c>
      <c r="C1085" s="3" t="s">
        <v>3753</v>
      </c>
      <c r="D1085" s="3" t="s">
        <v>3754</v>
      </c>
      <c r="E1085" s="2" t="s">
        <v>35</v>
      </c>
      <c r="F1085" s="2"/>
      <c r="G1085" s="4" t="s">
        <v>6</v>
      </c>
    </row>
    <row r="1086" spans="1:7" ht="15" customHeight="1" x14ac:dyDescent="0.3">
      <c r="A1086" s="1" t="s">
        <v>3755</v>
      </c>
      <c r="B1086" s="2" t="s">
        <v>3756</v>
      </c>
      <c r="C1086" s="3" t="s">
        <v>3757</v>
      </c>
      <c r="D1086" s="3" t="s">
        <v>170</v>
      </c>
      <c r="E1086" s="2" t="s">
        <v>4</v>
      </c>
      <c r="F1086" s="2" t="s">
        <v>3756</v>
      </c>
      <c r="G1086" s="4" t="s">
        <v>6</v>
      </c>
    </row>
    <row r="1087" spans="1:7" ht="15" customHeight="1" x14ac:dyDescent="0.3">
      <c r="A1087" s="1" t="s">
        <v>3758</v>
      </c>
      <c r="B1087" s="2" t="s">
        <v>3759</v>
      </c>
      <c r="C1087" s="3" t="s">
        <v>3760</v>
      </c>
      <c r="D1087" s="3" t="s">
        <v>3761</v>
      </c>
      <c r="E1087" s="2" t="s">
        <v>4</v>
      </c>
      <c r="F1087" s="2" t="s">
        <v>3759</v>
      </c>
      <c r="G1087" s="4" t="s">
        <v>42</v>
      </c>
    </row>
    <row r="1088" spans="1:7" ht="15" customHeight="1" x14ac:dyDescent="0.3">
      <c r="A1088" s="1" t="s">
        <v>3762</v>
      </c>
      <c r="B1088" s="2" t="s">
        <v>3763</v>
      </c>
      <c r="C1088" s="3" t="s">
        <v>3764</v>
      </c>
      <c r="D1088" s="3" t="s">
        <v>3765</v>
      </c>
      <c r="E1088" s="2" t="s">
        <v>155</v>
      </c>
      <c r="F1088" s="2" t="s">
        <v>3766</v>
      </c>
      <c r="G1088" s="4" t="s">
        <v>6</v>
      </c>
    </row>
    <row r="1089" spans="1:7" ht="15" customHeight="1" x14ac:dyDescent="0.3">
      <c r="A1089" s="1" t="s">
        <v>3767</v>
      </c>
      <c r="B1089" s="2" t="s">
        <v>3763</v>
      </c>
      <c r="C1089" s="3" t="s">
        <v>3768</v>
      </c>
      <c r="D1089" s="3" t="s">
        <v>3769</v>
      </c>
      <c r="E1089" s="2" t="s">
        <v>4</v>
      </c>
      <c r="F1089" s="2" t="s">
        <v>3766</v>
      </c>
      <c r="G1089" s="4" t="s">
        <v>24</v>
      </c>
    </row>
    <row r="1090" spans="1:7" ht="15" customHeight="1" x14ac:dyDescent="0.3">
      <c r="A1090" s="1" t="s">
        <v>3770</v>
      </c>
      <c r="B1090" s="2" t="s">
        <v>3771</v>
      </c>
      <c r="C1090" s="3" t="s">
        <v>3772</v>
      </c>
      <c r="D1090" s="3" t="s">
        <v>3773</v>
      </c>
      <c r="E1090" s="2" t="s">
        <v>508</v>
      </c>
      <c r="F1090" s="2" t="s">
        <v>3771</v>
      </c>
      <c r="G1090" s="4" t="s">
        <v>6</v>
      </c>
    </row>
    <row r="1091" spans="1:7" ht="15" customHeight="1" x14ac:dyDescent="0.3">
      <c r="A1091" s="1" t="s">
        <v>3774</v>
      </c>
      <c r="B1091" s="2" t="s">
        <v>3775</v>
      </c>
      <c r="C1091" s="3" t="s">
        <v>3776</v>
      </c>
      <c r="D1091" s="3" t="s">
        <v>3777</v>
      </c>
      <c r="E1091" s="2" t="s">
        <v>155</v>
      </c>
      <c r="F1091" s="2" t="s">
        <v>3775</v>
      </c>
      <c r="G1091" s="4" t="s">
        <v>6</v>
      </c>
    </row>
    <row r="1092" spans="1:7" ht="15" customHeight="1" x14ac:dyDescent="0.3">
      <c r="A1092" s="1" t="s">
        <v>3778</v>
      </c>
      <c r="B1092" s="2" t="s">
        <v>3779</v>
      </c>
      <c r="C1092" s="3" t="s">
        <v>3780</v>
      </c>
      <c r="D1092" s="3" t="s">
        <v>534</v>
      </c>
      <c r="E1092" s="2" t="s">
        <v>303</v>
      </c>
      <c r="F1092" s="2" t="s">
        <v>3779</v>
      </c>
      <c r="G1092" s="4" t="s">
        <v>6</v>
      </c>
    </row>
    <row r="1093" spans="1:7" ht="15" customHeight="1" x14ac:dyDescent="0.3">
      <c r="A1093" s="1" t="s">
        <v>3781</v>
      </c>
      <c r="B1093" s="2" t="s">
        <v>3779</v>
      </c>
      <c r="C1093" s="3" t="s">
        <v>3782</v>
      </c>
      <c r="D1093" s="3" t="s">
        <v>3783</v>
      </c>
      <c r="E1093" s="2" t="s">
        <v>786</v>
      </c>
      <c r="F1093" s="2" t="s">
        <v>3779</v>
      </c>
      <c r="G1093" s="4" t="s">
        <v>6</v>
      </c>
    </row>
    <row r="1094" spans="1:7" ht="15" customHeight="1" x14ac:dyDescent="0.3">
      <c r="A1094" s="1" t="s">
        <v>3784</v>
      </c>
      <c r="B1094" s="2" t="s">
        <v>3779</v>
      </c>
      <c r="C1094" s="3" t="s">
        <v>3785</v>
      </c>
      <c r="D1094" s="3" t="s">
        <v>3786</v>
      </c>
      <c r="E1094" s="2" t="s">
        <v>155</v>
      </c>
      <c r="F1094" s="2" t="s">
        <v>3779</v>
      </c>
      <c r="G1094" s="4" t="s">
        <v>6</v>
      </c>
    </row>
    <row r="1095" spans="1:7" ht="15" customHeight="1" x14ac:dyDescent="0.3">
      <c r="A1095" s="1" t="s">
        <v>3787</v>
      </c>
      <c r="B1095" s="2" t="s">
        <v>3779</v>
      </c>
      <c r="C1095" s="3" t="s">
        <v>3788</v>
      </c>
      <c r="D1095" s="3" t="s">
        <v>3789</v>
      </c>
      <c r="E1095" s="2" t="s">
        <v>155</v>
      </c>
      <c r="F1095" s="2" t="s">
        <v>3779</v>
      </c>
      <c r="G1095" s="4" t="s">
        <v>6</v>
      </c>
    </row>
    <row r="1096" spans="1:7" ht="15" customHeight="1" x14ac:dyDescent="0.3">
      <c r="A1096" s="1" t="s">
        <v>3790</v>
      </c>
      <c r="B1096" s="2" t="s">
        <v>3779</v>
      </c>
      <c r="C1096" s="3" t="s">
        <v>3791</v>
      </c>
      <c r="D1096" s="3" t="s">
        <v>3792</v>
      </c>
      <c r="E1096" s="2" t="s">
        <v>155</v>
      </c>
      <c r="F1096" s="2" t="s">
        <v>3779</v>
      </c>
      <c r="G1096" s="4" t="s">
        <v>6</v>
      </c>
    </row>
    <row r="1097" spans="1:7" ht="15" customHeight="1" x14ac:dyDescent="0.3">
      <c r="A1097" s="1" t="s">
        <v>3793</v>
      </c>
      <c r="B1097" s="2" t="s">
        <v>3779</v>
      </c>
      <c r="C1097" s="3" t="s">
        <v>3794</v>
      </c>
      <c r="D1097" s="3" t="s">
        <v>3795</v>
      </c>
      <c r="E1097" s="2" t="s">
        <v>155</v>
      </c>
      <c r="F1097" s="2" t="s">
        <v>3779</v>
      </c>
      <c r="G1097" s="4" t="s">
        <v>6</v>
      </c>
    </row>
    <row r="1098" spans="1:7" ht="15" customHeight="1" x14ac:dyDescent="0.3">
      <c r="A1098" s="1" t="s">
        <v>3796</v>
      </c>
      <c r="B1098" s="2" t="s">
        <v>3779</v>
      </c>
      <c r="C1098" s="3" t="s">
        <v>3797</v>
      </c>
      <c r="D1098" s="3" t="s">
        <v>821</v>
      </c>
      <c r="E1098" s="2" t="s">
        <v>155</v>
      </c>
      <c r="F1098" s="2" t="s">
        <v>3779</v>
      </c>
      <c r="G1098" s="4" t="s">
        <v>6</v>
      </c>
    </row>
    <row r="1099" spans="1:7" ht="15" customHeight="1" x14ac:dyDescent="0.3">
      <c r="A1099" s="1" t="s">
        <v>3798</v>
      </c>
      <c r="B1099" s="2" t="s">
        <v>3779</v>
      </c>
      <c r="C1099" s="3" t="s">
        <v>3799</v>
      </c>
      <c r="D1099" s="3" t="s">
        <v>3800</v>
      </c>
      <c r="E1099" s="2" t="s">
        <v>155</v>
      </c>
      <c r="F1099" s="2" t="s">
        <v>3779</v>
      </c>
      <c r="G1099" s="4" t="s">
        <v>6</v>
      </c>
    </row>
    <row r="1100" spans="1:7" ht="15" customHeight="1" x14ac:dyDescent="0.3">
      <c r="A1100" s="1" t="s">
        <v>3801</v>
      </c>
      <c r="B1100" s="2" t="s">
        <v>3779</v>
      </c>
      <c r="C1100" s="3" t="s">
        <v>3802</v>
      </c>
      <c r="D1100" s="3" t="s">
        <v>3803</v>
      </c>
      <c r="E1100" s="2" t="s">
        <v>155</v>
      </c>
      <c r="F1100" s="2" t="s">
        <v>3779</v>
      </c>
      <c r="G1100" s="4" t="s">
        <v>6</v>
      </c>
    </row>
    <row r="1101" spans="1:7" ht="15" customHeight="1" x14ac:dyDescent="0.3">
      <c r="A1101" s="1" t="s">
        <v>3804</v>
      </c>
      <c r="B1101" s="2" t="s">
        <v>3779</v>
      </c>
      <c r="C1101" s="3" t="s">
        <v>3805</v>
      </c>
      <c r="D1101" s="3" t="s">
        <v>3806</v>
      </c>
      <c r="E1101" s="2" t="s">
        <v>155</v>
      </c>
      <c r="F1101" s="2" t="s">
        <v>3779</v>
      </c>
      <c r="G1101" s="4" t="s">
        <v>6</v>
      </c>
    </row>
    <row r="1102" spans="1:7" ht="15" customHeight="1" x14ac:dyDescent="0.3">
      <c r="A1102" s="1" t="s">
        <v>3807</v>
      </c>
      <c r="B1102" s="2" t="s">
        <v>3779</v>
      </c>
      <c r="C1102" s="3" t="s">
        <v>3808</v>
      </c>
      <c r="D1102" s="3" t="s">
        <v>942</v>
      </c>
      <c r="E1102" s="2" t="s">
        <v>155</v>
      </c>
      <c r="F1102" s="2" t="s">
        <v>3779</v>
      </c>
      <c r="G1102" s="4" t="s">
        <v>6</v>
      </c>
    </row>
    <row r="1103" spans="1:7" ht="15" customHeight="1" x14ac:dyDescent="0.3">
      <c r="A1103" s="1" t="s">
        <v>3809</v>
      </c>
      <c r="B1103" s="2" t="s">
        <v>3779</v>
      </c>
      <c r="C1103" s="3" t="s">
        <v>3810</v>
      </c>
      <c r="D1103" s="3" t="s">
        <v>3811</v>
      </c>
      <c r="E1103" s="2" t="s">
        <v>14</v>
      </c>
      <c r="F1103" s="2" t="s">
        <v>3779</v>
      </c>
      <c r="G1103" s="4" t="s">
        <v>6</v>
      </c>
    </row>
    <row r="1104" spans="1:7" ht="15" customHeight="1" x14ac:dyDescent="0.3">
      <c r="A1104" s="1" t="s">
        <v>3812</v>
      </c>
      <c r="B1104" s="2" t="s">
        <v>3779</v>
      </c>
      <c r="C1104" s="3" t="s">
        <v>3813</v>
      </c>
      <c r="D1104" s="3" t="s">
        <v>3814</v>
      </c>
      <c r="E1104" s="2" t="s">
        <v>14</v>
      </c>
      <c r="F1104" s="2" t="s">
        <v>3779</v>
      </c>
      <c r="G1104" s="4" t="s">
        <v>6</v>
      </c>
    </row>
    <row r="1105" spans="1:7" ht="15" customHeight="1" x14ac:dyDescent="0.3">
      <c r="A1105" s="1" t="s">
        <v>3815</v>
      </c>
      <c r="B1105" s="2" t="s">
        <v>3779</v>
      </c>
      <c r="C1105" s="3" t="s">
        <v>3816</v>
      </c>
      <c r="D1105" s="3" t="s">
        <v>3474</v>
      </c>
      <c r="E1105" s="2" t="s">
        <v>4</v>
      </c>
      <c r="F1105" s="2" t="s">
        <v>3779</v>
      </c>
      <c r="G1105" s="4" t="s">
        <v>6</v>
      </c>
    </row>
    <row r="1106" spans="1:7" ht="15" customHeight="1" x14ac:dyDescent="0.3">
      <c r="A1106" s="1" t="s">
        <v>3817</v>
      </c>
      <c r="B1106" s="2" t="s">
        <v>3779</v>
      </c>
      <c r="C1106" s="3" t="s">
        <v>3818</v>
      </c>
      <c r="D1106" s="3" t="s">
        <v>3819</v>
      </c>
      <c r="E1106" s="2" t="s">
        <v>4</v>
      </c>
      <c r="F1106" s="2" t="s">
        <v>3779</v>
      </c>
      <c r="G1106" s="4" t="s">
        <v>6</v>
      </c>
    </row>
    <row r="1107" spans="1:7" ht="15" customHeight="1" x14ac:dyDescent="0.3">
      <c r="A1107" s="1" t="s">
        <v>3820</v>
      </c>
      <c r="B1107" s="2" t="s">
        <v>3779</v>
      </c>
      <c r="C1107" s="3" t="s">
        <v>3821</v>
      </c>
      <c r="D1107" s="3" t="s">
        <v>3822</v>
      </c>
      <c r="E1107" s="2" t="s">
        <v>4</v>
      </c>
      <c r="F1107" s="2" t="s">
        <v>3779</v>
      </c>
      <c r="G1107" s="4" t="s">
        <v>6</v>
      </c>
    </row>
    <row r="1108" spans="1:7" ht="15" customHeight="1" x14ac:dyDescent="0.3">
      <c r="A1108" s="1" t="s">
        <v>3823</v>
      </c>
      <c r="B1108" s="2" t="s">
        <v>3779</v>
      </c>
      <c r="C1108" s="3" t="s">
        <v>3824</v>
      </c>
      <c r="D1108" s="3" t="s">
        <v>3825</v>
      </c>
      <c r="E1108" s="2" t="s">
        <v>4</v>
      </c>
      <c r="F1108" s="2" t="s">
        <v>3779</v>
      </c>
      <c r="G1108" s="4" t="s">
        <v>6</v>
      </c>
    </row>
    <row r="1109" spans="1:7" ht="15" customHeight="1" x14ac:dyDescent="0.3">
      <c r="A1109" s="1" t="s">
        <v>3826</v>
      </c>
      <c r="B1109" s="2" t="s">
        <v>3779</v>
      </c>
      <c r="C1109" s="3" t="s">
        <v>3827</v>
      </c>
      <c r="D1109" s="3" t="s">
        <v>3828</v>
      </c>
      <c r="E1109" s="2" t="s">
        <v>4</v>
      </c>
      <c r="F1109" s="2" t="s">
        <v>3779</v>
      </c>
      <c r="G1109" s="4" t="s">
        <v>6</v>
      </c>
    </row>
    <row r="1110" spans="1:7" ht="15" customHeight="1" x14ac:dyDescent="0.3">
      <c r="A1110" s="1" t="s">
        <v>3829</v>
      </c>
      <c r="B1110" s="2" t="s">
        <v>3779</v>
      </c>
      <c r="C1110" s="3" t="s">
        <v>3830</v>
      </c>
      <c r="D1110" s="3" t="s">
        <v>3831</v>
      </c>
      <c r="E1110" s="2" t="s">
        <v>4</v>
      </c>
      <c r="F1110" s="2" t="s">
        <v>3779</v>
      </c>
      <c r="G1110" s="4" t="s">
        <v>24</v>
      </c>
    </row>
    <row r="1111" spans="1:7" ht="15" customHeight="1" x14ac:dyDescent="0.3">
      <c r="A1111" s="1" t="s">
        <v>3832</v>
      </c>
      <c r="B1111" s="2" t="s">
        <v>3779</v>
      </c>
      <c r="C1111" s="3" t="s">
        <v>3833</v>
      </c>
      <c r="D1111" s="3" t="s">
        <v>652</v>
      </c>
      <c r="E1111" s="2" t="s">
        <v>4</v>
      </c>
      <c r="F1111" s="2" t="s">
        <v>3779</v>
      </c>
      <c r="G1111" s="4" t="s">
        <v>24</v>
      </c>
    </row>
    <row r="1112" spans="1:7" ht="15" customHeight="1" x14ac:dyDescent="0.3">
      <c r="A1112" s="1" t="s">
        <v>3834</v>
      </c>
      <c r="B1112" s="2" t="s">
        <v>3835</v>
      </c>
      <c r="C1112" s="3" t="s">
        <v>3835</v>
      </c>
      <c r="D1112" s="3" t="s">
        <v>3836</v>
      </c>
      <c r="E1112" s="2" t="s">
        <v>218</v>
      </c>
      <c r="F1112" s="2"/>
      <c r="G1112" s="4" t="s">
        <v>6</v>
      </c>
    </row>
    <row r="1113" spans="1:7" ht="15" customHeight="1" x14ac:dyDescent="0.3">
      <c r="A1113" s="1" t="s">
        <v>3837</v>
      </c>
      <c r="B1113" s="2" t="s">
        <v>3835</v>
      </c>
      <c r="C1113" s="3" t="s">
        <v>3838</v>
      </c>
      <c r="D1113" s="3" t="s">
        <v>3839</v>
      </c>
      <c r="E1113" s="2" t="s">
        <v>4</v>
      </c>
      <c r="F1113" s="2" t="s">
        <v>3840</v>
      </c>
      <c r="G1113" s="4" t="s">
        <v>24</v>
      </c>
    </row>
    <row r="1114" spans="1:7" ht="15" customHeight="1" x14ac:dyDescent="0.3">
      <c r="A1114" s="1" t="s">
        <v>3841</v>
      </c>
      <c r="B1114" s="2" t="s">
        <v>3835</v>
      </c>
      <c r="C1114" s="3" t="s">
        <v>3842</v>
      </c>
      <c r="D1114" s="3" t="s">
        <v>3843</v>
      </c>
      <c r="E1114" s="2" t="s">
        <v>4</v>
      </c>
      <c r="F1114" s="2" t="s">
        <v>3840</v>
      </c>
      <c r="G1114" s="4" t="s">
        <v>24</v>
      </c>
    </row>
    <row r="1115" spans="1:7" ht="15" customHeight="1" x14ac:dyDescent="0.3">
      <c r="A1115" s="1" t="s">
        <v>3844</v>
      </c>
      <c r="B1115" s="2" t="s">
        <v>3845</v>
      </c>
      <c r="C1115" s="3" t="s">
        <v>3846</v>
      </c>
      <c r="D1115" s="3" t="s">
        <v>298</v>
      </c>
      <c r="E1115" s="2" t="s">
        <v>4</v>
      </c>
      <c r="F1115" s="2" t="s">
        <v>3845</v>
      </c>
      <c r="G1115" s="4" t="s">
        <v>24</v>
      </c>
    </row>
    <row r="1116" spans="1:7" ht="15" customHeight="1" x14ac:dyDescent="0.3">
      <c r="A1116" s="1" t="s">
        <v>3847</v>
      </c>
      <c r="B1116" s="2" t="s">
        <v>3845</v>
      </c>
      <c r="C1116" s="3" t="s">
        <v>3848</v>
      </c>
      <c r="D1116" s="3" t="s">
        <v>298</v>
      </c>
      <c r="E1116" s="2" t="s">
        <v>4</v>
      </c>
      <c r="F1116" s="2" t="s">
        <v>3845</v>
      </c>
      <c r="G1116" s="4" t="s">
        <v>42</v>
      </c>
    </row>
    <row r="1117" spans="1:7" ht="15" customHeight="1" x14ac:dyDescent="0.3">
      <c r="A1117" s="1" t="s">
        <v>3849</v>
      </c>
      <c r="B1117" s="2" t="s">
        <v>3850</v>
      </c>
      <c r="C1117" s="3" t="s">
        <v>3850</v>
      </c>
      <c r="D1117" s="3" t="s">
        <v>3106</v>
      </c>
      <c r="E1117" s="2" t="s">
        <v>786</v>
      </c>
      <c r="F1117" s="2"/>
      <c r="G1117" s="4" t="s">
        <v>6</v>
      </c>
    </row>
    <row r="1118" spans="1:7" ht="15" customHeight="1" x14ac:dyDescent="0.3">
      <c r="A1118" s="1" t="s">
        <v>3851</v>
      </c>
      <c r="B1118" s="2" t="s">
        <v>3852</v>
      </c>
      <c r="C1118" s="3" t="s">
        <v>3853</v>
      </c>
      <c r="D1118" s="3" t="s">
        <v>3854</v>
      </c>
      <c r="E1118" s="2" t="s">
        <v>4</v>
      </c>
      <c r="F1118" s="2" t="s">
        <v>3852</v>
      </c>
      <c r="G1118" s="4" t="s">
        <v>6</v>
      </c>
    </row>
    <row r="1119" spans="1:7" ht="15" customHeight="1" x14ac:dyDescent="0.3">
      <c r="A1119" s="1" t="s">
        <v>3855</v>
      </c>
      <c r="B1119" s="2" t="s">
        <v>3852</v>
      </c>
      <c r="C1119" s="3" t="s">
        <v>3856</v>
      </c>
      <c r="D1119" s="3" t="s">
        <v>3857</v>
      </c>
      <c r="E1119" s="2" t="s">
        <v>4</v>
      </c>
      <c r="F1119" s="2" t="s">
        <v>3852</v>
      </c>
      <c r="G1119" s="4" t="s">
        <v>6</v>
      </c>
    </row>
    <row r="1120" spans="1:7" ht="15" customHeight="1" x14ac:dyDescent="0.3">
      <c r="A1120" s="1" t="s">
        <v>3858</v>
      </c>
      <c r="B1120" s="2" t="s">
        <v>3852</v>
      </c>
      <c r="C1120" s="3" t="s">
        <v>3859</v>
      </c>
      <c r="D1120" s="3" t="s">
        <v>3857</v>
      </c>
      <c r="E1120" s="2" t="s">
        <v>4</v>
      </c>
      <c r="F1120" s="2" t="s">
        <v>3852</v>
      </c>
      <c r="G1120" s="4" t="s">
        <v>6</v>
      </c>
    </row>
    <row r="1121" spans="1:7" ht="15" customHeight="1" x14ac:dyDescent="0.3">
      <c r="A1121" s="1" t="s">
        <v>3860</v>
      </c>
      <c r="B1121" s="2" t="s">
        <v>3852</v>
      </c>
      <c r="C1121" s="3" t="s">
        <v>3861</v>
      </c>
      <c r="D1121" s="3" t="s">
        <v>3854</v>
      </c>
      <c r="E1121" s="2" t="s">
        <v>4</v>
      </c>
      <c r="F1121" s="2" t="s">
        <v>3852</v>
      </c>
      <c r="G1121" s="4" t="s">
        <v>6</v>
      </c>
    </row>
    <row r="1122" spans="1:7" ht="15" customHeight="1" x14ac:dyDescent="0.3">
      <c r="A1122" s="1" t="s">
        <v>3862</v>
      </c>
      <c r="B1122" s="2" t="s">
        <v>3852</v>
      </c>
      <c r="C1122" s="3" t="s">
        <v>3863</v>
      </c>
      <c r="D1122" s="3" t="s">
        <v>3854</v>
      </c>
      <c r="E1122" s="2" t="s">
        <v>4</v>
      </c>
      <c r="F1122" s="2" t="s">
        <v>3852</v>
      </c>
      <c r="G1122" s="4" t="s">
        <v>24</v>
      </c>
    </row>
    <row r="1123" spans="1:7" ht="15" customHeight="1" x14ac:dyDescent="0.3">
      <c r="A1123" s="1" t="s">
        <v>3864</v>
      </c>
      <c r="B1123" s="2" t="s">
        <v>3852</v>
      </c>
      <c r="C1123" s="3" t="s">
        <v>3865</v>
      </c>
      <c r="D1123" s="3" t="s">
        <v>3857</v>
      </c>
      <c r="E1123" s="2" t="s">
        <v>4</v>
      </c>
      <c r="F1123" s="2" t="s">
        <v>3852</v>
      </c>
      <c r="G1123" s="4" t="s">
        <v>24</v>
      </c>
    </row>
    <row r="1124" spans="1:7" ht="15" customHeight="1" x14ac:dyDescent="0.3">
      <c r="A1124" s="1" t="s">
        <v>3866</v>
      </c>
      <c r="B1124" s="2" t="s">
        <v>3852</v>
      </c>
      <c r="C1124" s="3" t="s">
        <v>3867</v>
      </c>
      <c r="D1124" s="3" t="s">
        <v>3857</v>
      </c>
      <c r="E1124" s="2" t="s">
        <v>4</v>
      </c>
      <c r="F1124" s="2" t="s">
        <v>3852</v>
      </c>
      <c r="G1124" s="4" t="s">
        <v>24</v>
      </c>
    </row>
    <row r="1125" spans="1:7" ht="15" customHeight="1" x14ac:dyDescent="0.3">
      <c r="A1125" s="1" t="s">
        <v>3868</v>
      </c>
      <c r="B1125" s="2" t="s">
        <v>3869</v>
      </c>
      <c r="C1125" s="3" t="s">
        <v>3870</v>
      </c>
      <c r="D1125" s="3" t="s">
        <v>3871</v>
      </c>
      <c r="E1125" s="2" t="s">
        <v>1704</v>
      </c>
      <c r="F1125" s="2" t="s">
        <v>3869</v>
      </c>
      <c r="G1125" s="4" t="s">
        <v>6</v>
      </c>
    </row>
    <row r="1126" spans="1:7" ht="15" customHeight="1" x14ac:dyDescent="0.3">
      <c r="A1126" s="1" t="s">
        <v>3872</v>
      </c>
      <c r="B1126" s="2" t="s">
        <v>3873</v>
      </c>
      <c r="C1126" s="3" t="s">
        <v>3874</v>
      </c>
      <c r="D1126" s="3" t="s">
        <v>1013</v>
      </c>
      <c r="E1126" s="2" t="s">
        <v>303</v>
      </c>
      <c r="F1126" s="2" t="s">
        <v>3875</v>
      </c>
      <c r="G1126" s="4" t="s">
        <v>6</v>
      </c>
    </row>
    <row r="1127" spans="1:7" ht="15" customHeight="1" x14ac:dyDescent="0.3">
      <c r="A1127" s="1" t="s">
        <v>3876</v>
      </c>
      <c r="B1127" s="2" t="s">
        <v>3873</v>
      </c>
      <c r="C1127" s="3" t="s">
        <v>3877</v>
      </c>
      <c r="D1127" s="3" t="s">
        <v>3878</v>
      </c>
      <c r="E1127" s="2" t="s">
        <v>303</v>
      </c>
      <c r="F1127" s="2" t="s">
        <v>3873</v>
      </c>
      <c r="G1127" s="4" t="s">
        <v>6</v>
      </c>
    </row>
    <row r="1128" spans="1:7" ht="15" customHeight="1" x14ac:dyDescent="0.3">
      <c r="A1128" s="1" t="s">
        <v>3879</v>
      </c>
      <c r="B1128" s="2" t="s">
        <v>3873</v>
      </c>
      <c r="C1128" s="3" t="s">
        <v>3880</v>
      </c>
      <c r="D1128" s="3" t="s">
        <v>3881</v>
      </c>
      <c r="E1128" s="2" t="s">
        <v>637</v>
      </c>
      <c r="F1128" s="2" t="s">
        <v>3873</v>
      </c>
      <c r="G1128" s="4" t="s">
        <v>6</v>
      </c>
    </row>
    <row r="1129" spans="1:7" ht="15" customHeight="1" x14ac:dyDescent="0.3">
      <c r="A1129" s="1" t="s">
        <v>3882</v>
      </c>
      <c r="B1129" s="2" t="s">
        <v>3873</v>
      </c>
      <c r="C1129" s="3" t="s">
        <v>3883</v>
      </c>
      <c r="D1129" s="3" t="s">
        <v>3881</v>
      </c>
      <c r="E1129" s="2" t="s">
        <v>637</v>
      </c>
      <c r="F1129" s="2" t="s">
        <v>3873</v>
      </c>
      <c r="G1129" s="4" t="s">
        <v>6</v>
      </c>
    </row>
    <row r="1130" spans="1:7" ht="15" customHeight="1" x14ac:dyDescent="0.3">
      <c r="A1130" s="1" t="s">
        <v>3884</v>
      </c>
      <c r="B1130" s="2" t="s">
        <v>3873</v>
      </c>
      <c r="C1130" s="3" t="s">
        <v>3885</v>
      </c>
      <c r="D1130" s="3" t="s">
        <v>3886</v>
      </c>
      <c r="E1130" s="2" t="s">
        <v>637</v>
      </c>
      <c r="F1130" s="2" t="s">
        <v>3875</v>
      </c>
      <c r="G1130" s="4" t="s">
        <v>6</v>
      </c>
    </row>
    <row r="1131" spans="1:7" ht="15" customHeight="1" x14ac:dyDescent="0.3">
      <c r="A1131" s="1" t="s">
        <v>3887</v>
      </c>
      <c r="B1131" s="2" t="s">
        <v>3888</v>
      </c>
      <c r="C1131" s="3" t="s">
        <v>3889</v>
      </c>
      <c r="D1131" s="3" t="s">
        <v>2327</v>
      </c>
      <c r="E1131" s="2" t="s">
        <v>155</v>
      </c>
      <c r="F1131" s="2"/>
      <c r="G1131" s="4" t="s">
        <v>6</v>
      </c>
    </row>
    <row r="1132" spans="1:7" ht="15" customHeight="1" x14ac:dyDescent="0.3">
      <c r="A1132" s="1" t="s">
        <v>3890</v>
      </c>
      <c r="B1132" s="2" t="s">
        <v>3891</v>
      </c>
      <c r="C1132" s="3" t="s">
        <v>3891</v>
      </c>
      <c r="D1132" s="6" t="s">
        <v>3106</v>
      </c>
      <c r="E1132" s="2" t="s">
        <v>56</v>
      </c>
      <c r="F1132" s="2"/>
      <c r="G1132" s="4" t="s">
        <v>6</v>
      </c>
    </row>
    <row r="1133" spans="1:7" ht="15" customHeight="1" x14ac:dyDescent="0.3">
      <c r="A1133" s="1" t="s">
        <v>3892</v>
      </c>
      <c r="B1133" s="2" t="s">
        <v>3891</v>
      </c>
      <c r="C1133" s="3" t="s">
        <v>3893</v>
      </c>
      <c r="D1133" s="3" t="s">
        <v>3894</v>
      </c>
      <c r="E1133" s="2" t="s">
        <v>303</v>
      </c>
      <c r="F1133" s="2" t="s">
        <v>3895</v>
      </c>
      <c r="G1133" s="4" t="s">
        <v>24</v>
      </c>
    </row>
    <row r="1134" spans="1:7" ht="15" customHeight="1" x14ac:dyDescent="0.3">
      <c r="A1134" s="1" t="s">
        <v>3896</v>
      </c>
      <c r="B1134" s="2" t="s">
        <v>3891</v>
      </c>
      <c r="C1134" s="3" t="s">
        <v>3897</v>
      </c>
      <c r="D1134" s="3" t="s">
        <v>3894</v>
      </c>
      <c r="E1134" s="2" t="s">
        <v>303</v>
      </c>
      <c r="F1134" s="2" t="s">
        <v>3895</v>
      </c>
      <c r="G1134" s="4" t="s">
        <v>24</v>
      </c>
    </row>
    <row r="1135" spans="1:7" ht="15" customHeight="1" x14ac:dyDescent="0.3">
      <c r="A1135" s="1" t="s">
        <v>3898</v>
      </c>
      <c r="B1135" s="2" t="s">
        <v>3899</v>
      </c>
      <c r="C1135" s="3" t="s">
        <v>3899</v>
      </c>
      <c r="D1135" s="3" t="s">
        <v>3900</v>
      </c>
      <c r="E1135" s="2" t="s">
        <v>35</v>
      </c>
      <c r="F1135" s="2"/>
      <c r="G1135" s="4" t="s">
        <v>6</v>
      </c>
    </row>
    <row r="1136" spans="1:7" ht="15" customHeight="1" x14ac:dyDescent="0.3">
      <c r="A1136" s="1" t="s">
        <v>3901</v>
      </c>
      <c r="B1136" s="2" t="s">
        <v>3902</v>
      </c>
      <c r="C1136" s="3" t="s">
        <v>3903</v>
      </c>
      <c r="D1136" s="3" t="s">
        <v>472</v>
      </c>
      <c r="E1136" s="2" t="s">
        <v>1005</v>
      </c>
      <c r="F1136" s="2"/>
      <c r="G1136" s="4" t="s">
        <v>6</v>
      </c>
    </row>
    <row r="1137" spans="1:7" ht="15" customHeight="1" x14ac:dyDescent="0.3">
      <c r="A1137" s="1" t="s">
        <v>3904</v>
      </c>
      <c r="B1137" s="2" t="s">
        <v>3905</v>
      </c>
      <c r="C1137" s="3" t="s">
        <v>3906</v>
      </c>
      <c r="D1137" s="3" t="s">
        <v>3907</v>
      </c>
      <c r="E1137" s="2" t="s">
        <v>155</v>
      </c>
      <c r="F1137" s="2" t="s">
        <v>3905</v>
      </c>
      <c r="G1137" s="4" t="s">
        <v>6</v>
      </c>
    </row>
    <row r="1138" spans="1:7" ht="15" customHeight="1" x14ac:dyDescent="0.3">
      <c r="A1138" s="1" t="s">
        <v>3908</v>
      </c>
      <c r="B1138" s="2" t="s">
        <v>3905</v>
      </c>
      <c r="C1138" s="3" t="s">
        <v>3905</v>
      </c>
      <c r="D1138" s="3" t="s">
        <v>3909</v>
      </c>
      <c r="E1138" s="2" t="s">
        <v>14</v>
      </c>
      <c r="F1138" s="2"/>
      <c r="G1138" s="4" t="s">
        <v>6</v>
      </c>
    </row>
    <row r="1139" spans="1:7" ht="15" customHeight="1" x14ac:dyDescent="0.3">
      <c r="A1139" s="1" t="s">
        <v>3910</v>
      </c>
      <c r="B1139" s="2" t="s">
        <v>3911</v>
      </c>
      <c r="C1139" s="3" t="s">
        <v>3912</v>
      </c>
      <c r="D1139" s="3" t="s">
        <v>3913</v>
      </c>
      <c r="E1139" s="2" t="s">
        <v>4</v>
      </c>
      <c r="F1139" s="2" t="s">
        <v>3914</v>
      </c>
      <c r="G1139" s="4" t="s">
        <v>6</v>
      </c>
    </row>
    <row r="1140" spans="1:7" ht="15" customHeight="1" x14ac:dyDescent="0.3">
      <c r="A1140" s="1" t="s">
        <v>3915</v>
      </c>
      <c r="B1140" s="2" t="s">
        <v>3911</v>
      </c>
      <c r="C1140" s="3" t="s">
        <v>3916</v>
      </c>
      <c r="D1140" s="3" t="s">
        <v>3917</v>
      </c>
      <c r="E1140" s="2" t="s">
        <v>4</v>
      </c>
      <c r="F1140" s="2" t="s">
        <v>3918</v>
      </c>
      <c r="G1140" s="4" t="s">
        <v>6</v>
      </c>
    </row>
    <row r="1141" spans="1:7" ht="15" customHeight="1" x14ac:dyDescent="0.3">
      <c r="A1141" s="1" t="s">
        <v>3919</v>
      </c>
      <c r="B1141" s="2" t="s">
        <v>3920</v>
      </c>
      <c r="C1141" s="3" t="s">
        <v>3920</v>
      </c>
      <c r="D1141" s="3" t="s">
        <v>3921</v>
      </c>
      <c r="E1141" s="2" t="s">
        <v>23</v>
      </c>
      <c r="F1141" s="2"/>
      <c r="G1141" s="4" t="s">
        <v>6</v>
      </c>
    </row>
    <row r="1142" spans="1:7" ht="15" customHeight="1" x14ac:dyDescent="0.3">
      <c r="A1142" s="1" t="s">
        <v>3922</v>
      </c>
      <c r="B1142" s="2" t="s">
        <v>3923</v>
      </c>
      <c r="C1142" s="3" t="s">
        <v>3924</v>
      </c>
      <c r="D1142" s="3" t="s">
        <v>3925</v>
      </c>
      <c r="E1142" s="2" t="s">
        <v>2984</v>
      </c>
      <c r="F1142" s="2" t="s">
        <v>3923</v>
      </c>
      <c r="G1142" s="4" t="s">
        <v>6</v>
      </c>
    </row>
    <row r="1143" spans="1:7" ht="15" customHeight="1" x14ac:dyDescent="0.3">
      <c r="A1143" s="1" t="s">
        <v>3926</v>
      </c>
      <c r="B1143" s="2" t="s">
        <v>3923</v>
      </c>
      <c r="C1143" s="3" t="s">
        <v>3927</v>
      </c>
      <c r="D1143" s="3" t="s">
        <v>170</v>
      </c>
      <c r="E1143" s="2" t="s">
        <v>2984</v>
      </c>
      <c r="F1143" s="2" t="s">
        <v>3923</v>
      </c>
      <c r="G1143" s="4" t="s">
        <v>6</v>
      </c>
    </row>
    <row r="1144" spans="1:7" ht="15" customHeight="1" x14ac:dyDescent="0.3">
      <c r="A1144" s="1" t="s">
        <v>3928</v>
      </c>
      <c r="B1144" s="2" t="s">
        <v>3929</v>
      </c>
      <c r="C1144" s="3" t="s">
        <v>3930</v>
      </c>
      <c r="D1144" s="3" t="s">
        <v>298</v>
      </c>
      <c r="E1144" s="2" t="s">
        <v>4</v>
      </c>
      <c r="F1144" s="2" t="s">
        <v>3929</v>
      </c>
      <c r="G1144" s="4" t="s">
        <v>6</v>
      </c>
    </row>
    <row r="1145" spans="1:7" ht="15" customHeight="1" x14ac:dyDescent="0.3">
      <c r="A1145" s="1" t="s">
        <v>3931</v>
      </c>
      <c r="B1145" s="2" t="s">
        <v>3929</v>
      </c>
      <c r="C1145" s="3" t="s">
        <v>3932</v>
      </c>
      <c r="D1145" s="3" t="s">
        <v>3933</v>
      </c>
      <c r="E1145" s="2" t="s">
        <v>4</v>
      </c>
      <c r="F1145" s="2" t="s">
        <v>3929</v>
      </c>
      <c r="G1145" s="4" t="s">
        <v>24</v>
      </c>
    </row>
    <row r="1146" spans="1:7" ht="15" customHeight="1" x14ac:dyDescent="0.3">
      <c r="A1146" s="1" t="s">
        <v>3934</v>
      </c>
      <c r="B1146" s="2" t="s">
        <v>3935</v>
      </c>
      <c r="C1146" s="3" t="s">
        <v>3936</v>
      </c>
      <c r="D1146" s="3" t="s">
        <v>1265</v>
      </c>
      <c r="E1146" s="2" t="s">
        <v>4</v>
      </c>
      <c r="F1146" s="2" t="s">
        <v>3937</v>
      </c>
      <c r="G1146" s="4" t="s">
        <v>24</v>
      </c>
    </row>
    <row r="1147" spans="1:7" ht="15" customHeight="1" x14ac:dyDescent="0.3">
      <c r="A1147" s="1" t="s">
        <v>3938</v>
      </c>
      <c r="B1147" s="2" t="s">
        <v>3939</v>
      </c>
      <c r="C1147" s="3" t="s">
        <v>3940</v>
      </c>
      <c r="D1147" s="3" t="s">
        <v>3941</v>
      </c>
      <c r="E1147" s="2" t="s">
        <v>23</v>
      </c>
      <c r="F1147" s="2"/>
      <c r="G1147" s="4" t="s">
        <v>24</v>
      </c>
    </row>
    <row r="1148" spans="1:7" ht="15" customHeight="1" x14ac:dyDescent="0.3">
      <c r="A1148" s="1" t="s">
        <v>3942</v>
      </c>
      <c r="B1148" s="2" t="s">
        <v>3939</v>
      </c>
      <c r="C1148" s="3" t="s">
        <v>3943</v>
      </c>
      <c r="D1148" s="3" t="s">
        <v>652</v>
      </c>
      <c r="E1148" s="2" t="s">
        <v>309</v>
      </c>
      <c r="F1148" s="2" t="s">
        <v>3944</v>
      </c>
      <c r="G1148" s="4" t="s">
        <v>24</v>
      </c>
    </row>
    <row r="1149" spans="1:7" ht="15" customHeight="1" x14ac:dyDescent="0.3">
      <c r="A1149" s="1" t="s">
        <v>3945</v>
      </c>
      <c r="B1149" s="2" t="s">
        <v>3946</v>
      </c>
      <c r="C1149" s="3" t="s">
        <v>3947</v>
      </c>
      <c r="D1149" s="3" t="s">
        <v>3948</v>
      </c>
      <c r="E1149" s="2" t="s">
        <v>61</v>
      </c>
      <c r="F1149" s="2"/>
      <c r="G1149" s="4" t="s">
        <v>24</v>
      </c>
    </row>
    <row r="1150" spans="1:7" ht="15" customHeight="1" x14ac:dyDescent="0.3">
      <c r="A1150" s="1" t="s">
        <v>3949</v>
      </c>
      <c r="B1150" s="2" t="s">
        <v>3950</v>
      </c>
      <c r="C1150" s="3" t="s">
        <v>3951</v>
      </c>
      <c r="D1150" s="3" t="s">
        <v>2448</v>
      </c>
      <c r="E1150" s="2" t="s">
        <v>4</v>
      </c>
      <c r="F1150" s="2" t="s">
        <v>3952</v>
      </c>
      <c r="G1150" s="4" t="s">
        <v>6</v>
      </c>
    </row>
    <row r="1151" spans="1:7" ht="15" customHeight="1" x14ac:dyDescent="0.3">
      <c r="A1151" s="1" t="s">
        <v>3953</v>
      </c>
      <c r="B1151" s="2" t="s">
        <v>3950</v>
      </c>
      <c r="C1151" s="3" t="s">
        <v>3954</v>
      </c>
      <c r="D1151" s="3" t="s">
        <v>3955</v>
      </c>
      <c r="E1151" s="2" t="s">
        <v>4</v>
      </c>
      <c r="F1151" s="2" t="s">
        <v>3952</v>
      </c>
      <c r="G1151" s="4" t="s">
        <v>6</v>
      </c>
    </row>
    <row r="1152" spans="1:7" ht="15" customHeight="1" x14ac:dyDescent="0.3">
      <c r="A1152" s="1" t="s">
        <v>3956</v>
      </c>
      <c r="B1152" s="2" t="s">
        <v>3957</v>
      </c>
      <c r="C1152" s="3" t="s">
        <v>3958</v>
      </c>
      <c r="D1152" s="3" t="s">
        <v>3959</v>
      </c>
      <c r="E1152" s="2" t="s">
        <v>155</v>
      </c>
      <c r="F1152" s="2" t="s">
        <v>3957</v>
      </c>
      <c r="G1152" s="4" t="s">
        <v>6</v>
      </c>
    </row>
    <row r="1153" spans="1:7" ht="15" customHeight="1" x14ac:dyDescent="0.3">
      <c r="A1153" s="1" t="s">
        <v>3960</v>
      </c>
      <c r="B1153" s="2" t="s">
        <v>3957</v>
      </c>
      <c r="C1153" s="3" t="s">
        <v>3961</v>
      </c>
      <c r="D1153" s="3" t="s">
        <v>3962</v>
      </c>
      <c r="E1153" s="2" t="s">
        <v>4</v>
      </c>
      <c r="F1153" s="2" t="s">
        <v>3957</v>
      </c>
      <c r="G1153" s="4" t="s">
        <v>6</v>
      </c>
    </row>
    <row r="1154" spans="1:7" ht="15" customHeight="1" x14ac:dyDescent="0.3">
      <c r="A1154" s="1" t="s">
        <v>3963</v>
      </c>
      <c r="B1154" s="2" t="s">
        <v>3964</v>
      </c>
      <c r="C1154" s="3" t="s">
        <v>3965</v>
      </c>
      <c r="D1154" s="3" t="s">
        <v>170</v>
      </c>
      <c r="E1154" s="2" t="s">
        <v>14</v>
      </c>
      <c r="F1154" s="2" t="s">
        <v>3964</v>
      </c>
      <c r="G1154" s="4" t="s">
        <v>6</v>
      </c>
    </row>
    <row r="1155" spans="1:7" ht="15" customHeight="1" x14ac:dyDescent="0.3">
      <c r="A1155" s="1" t="s">
        <v>3966</v>
      </c>
      <c r="B1155" s="2" t="s">
        <v>3967</v>
      </c>
      <c r="C1155" s="3" t="s">
        <v>1551</v>
      </c>
      <c r="D1155" s="3" t="s">
        <v>3968</v>
      </c>
      <c r="E1155" s="2" t="s">
        <v>155</v>
      </c>
      <c r="F1155" s="2" t="s">
        <v>3969</v>
      </c>
      <c r="G1155" s="4" t="s">
        <v>6</v>
      </c>
    </row>
    <row r="1156" spans="1:7" ht="15" customHeight="1" x14ac:dyDescent="0.3">
      <c r="A1156" s="1" t="s">
        <v>3970</v>
      </c>
      <c r="B1156" s="2" t="s">
        <v>3971</v>
      </c>
      <c r="C1156" s="3" t="s">
        <v>3972</v>
      </c>
      <c r="D1156" s="3" t="s">
        <v>177</v>
      </c>
      <c r="E1156" s="2" t="s">
        <v>303</v>
      </c>
      <c r="F1156" s="2" t="s">
        <v>2575</v>
      </c>
      <c r="G1156" s="4" t="s">
        <v>6</v>
      </c>
    </row>
    <row r="1157" spans="1:7" ht="15" customHeight="1" x14ac:dyDescent="0.3">
      <c r="A1157" s="1" t="s">
        <v>3973</v>
      </c>
      <c r="B1157" s="2" t="s">
        <v>3971</v>
      </c>
      <c r="C1157" s="3" t="s">
        <v>3974</v>
      </c>
      <c r="D1157" s="3" t="s">
        <v>177</v>
      </c>
      <c r="E1157" s="2" t="s">
        <v>303</v>
      </c>
      <c r="F1157" s="2" t="s">
        <v>3975</v>
      </c>
      <c r="G1157" s="4" t="s">
        <v>6</v>
      </c>
    </row>
    <row r="1158" spans="1:7" ht="15" customHeight="1" x14ac:dyDescent="0.3">
      <c r="A1158" s="1" t="s">
        <v>3976</v>
      </c>
      <c r="B1158" s="2" t="s">
        <v>3977</v>
      </c>
      <c r="C1158" s="3" t="s">
        <v>3978</v>
      </c>
      <c r="D1158" s="3" t="s">
        <v>652</v>
      </c>
      <c r="E1158" s="2" t="s">
        <v>303</v>
      </c>
      <c r="F1158" s="2" t="s">
        <v>3979</v>
      </c>
      <c r="G1158" s="4" t="s">
        <v>6</v>
      </c>
    </row>
    <row r="1159" spans="1:7" ht="15" customHeight="1" x14ac:dyDescent="0.3">
      <c r="A1159" s="1" t="s">
        <v>3980</v>
      </c>
      <c r="B1159" s="2" t="s">
        <v>3977</v>
      </c>
      <c r="C1159" s="3" t="s">
        <v>3981</v>
      </c>
      <c r="D1159" s="3" t="s">
        <v>652</v>
      </c>
      <c r="E1159" s="2" t="s">
        <v>155</v>
      </c>
      <c r="F1159" s="2" t="s">
        <v>3982</v>
      </c>
      <c r="G1159" s="4" t="s">
        <v>6</v>
      </c>
    </row>
    <row r="1160" spans="1:7" ht="15" customHeight="1" x14ac:dyDescent="0.3">
      <c r="A1160" s="1" t="s">
        <v>3983</v>
      </c>
      <c r="B1160" s="2" t="s">
        <v>3977</v>
      </c>
      <c r="C1160" s="3" t="s">
        <v>3984</v>
      </c>
      <c r="D1160" s="3" t="s">
        <v>3985</v>
      </c>
      <c r="E1160" s="2" t="s">
        <v>155</v>
      </c>
      <c r="F1160" s="2" t="s">
        <v>3982</v>
      </c>
      <c r="G1160" s="4" t="s">
        <v>6</v>
      </c>
    </row>
    <row r="1161" spans="1:7" ht="15" customHeight="1" x14ac:dyDescent="0.3">
      <c r="A1161" s="1" t="s">
        <v>3986</v>
      </c>
      <c r="B1161" s="2" t="s">
        <v>3977</v>
      </c>
      <c r="C1161" s="3" t="s">
        <v>3987</v>
      </c>
      <c r="D1161" s="3" t="s">
        <v>3988</v>
      </c>
      <c r="E1161" s="2" t="s">
        <v>4</v>
      </c>
      <c r="F1161" s="2" t="s">
        <v>3982</v>
      </c>
      <c r="G1161" s="4" t="s">
        <v>6</v>
      </c>
    </row>
    <row r="1162" spans="1:7" ht="15" customHeight="1" x14ac:dyDescent="0.3">
      <c r="A1162" s="1" t="s">
        <v>3989</v>
      </c>
      <c r="B1162" s="2" t="s">
        <v>3977</v>
      </c>
      <c r="C1162" s="3" t="s">
        <v>3990</v>
      </c>
      <c r="D1162" s="3" t="s">
        <v>3991</v>
      </c>
      <c r="E1162" s="2" t="s">
        <v>4</v>
      </c>
      <c r="F1162" s="2" t="s">
        <v>3992</v>
      </c>
      <c r="G1162" s="4" t="s">
        <v>6</v>
      </c>
    </row>
    <row r="1163" spans="1:7" ht="15" customHeight="1" x14ac:dyDescent="0.3">
      <c r="A1163" s="1" t="s">
        <v>3993</v>
      </c>
      <c r="B1163" s="2" t="s">
        <v>3977</v>
      </c>
      <c r="C1163" s="3" t="s">
        <v>3994</v>
      </c>
      <c r="D1163" s="3" t="s">
        <v>3995</v>
      </c>
      <c r="E1163" s="2" t="s">
        <v>4</v>
      </c>
      <c r="F1163" s="2" t="s">
        <v>3982</v>
      </c>
      <c r="G1163" s="4" t="s">
        <v>6</v>
      </c>
    </row>
    <row r="1164" spans="1:7" ht="15" customHeight="1" x14ac:dyDescent="0.3">
      <c r="A1164" s="1" t="s">
        <v>3996</v>
      </c>
      <c r="B1164" s="2" t="s">
        <v>3977</v>
      </c>
      <c r="C1164" s="3" t="s">
        <v>3992</v>
      </c>
      <c r="D1164" s="3" t="s">
        <v>3997</v>
      </c>
      <c r="E1164" s="2" t="s">
        <v>3998</v>
      </c>
      <c r="F1164" s="2"/>
      <c r="G1164" s="4" t="s">
        <v>6</v>
      </c>
    </row>
    <row r="1165" spans="1:7" ht="15" customHeight="1" x14ac:dyDescent="0.3">
      <c r="A1165" s="1" t="s">
        <v>3999</v>
      </c>
      <c r="B1165" s="2" t="s">
        <v>3977</v>
      </c>
      <c r="C1165" s="3" t="s">
        <v>4000</v>
      </c>
      <c r="D1165" s="3" t="s">
        <v>652</v>
      </c>
      <c r="E1165" s="2" t="s">
        <v>309</v>
      </c>
      <c r="F1165" s="2" t="s">
        <v>4001</v>
      </c>
      <c r="G1165" s="4" t="s">
        <v>6</v>
      </c>
    </row>
    <row r="1166" spans="1:7" ht="15" customHeight="1" x14ac:dyDescent="0.3">
      <c r="A1166" s="1" t="s">
        <v>4002</v>
      </c>
      <c r="B1166" s="2" t="s">
        <v>3977</v>
      </c>
      <c r="C1166" s="3" t="s">
        <v>4003</v>
      </c>
      <c r="D1166" s="3" t="s">
        <v>1940</v>
      </c>
      <c r="E1166" s="2" t="s">
        <v>309</v>
      </c>
      <c r="F1166" s="2" t="s">
        <v>4004</v>
      </c>
      <c r="G1166" s="4" t="s">
        <v>6</v>
      </c>
    </row>
    <row r="1167" spans="1:7" ht="15" customHeight="1" x14ac:dyDescent="0.3">
      <c r="A1167" s="1" t="s">
        <v>4005</v>
      </c>
      <c r="B1167" s="2" t="s">
        <v>3977</v>
      </c>
      <c r="C1167" s="3" t="s">
        <v>4006</v>
      </c>
      <c r="D1167" s="3" t="s">
        <v>1197</v>
      </c>
      <c r="E1167" s="2" t="s">
        <v>309</v>
      </c>
      <c r="F1167" s="2" t="s">
        <v>4007</v>
      </c>
      <c r="G1167" s="4" t="s">
        <v>6</v>
      </c>
    </row>
    <row r="1168" spans="1:7" ht="15" customHeight="1" x14ac:dyDescent="0.3">
      <c r="A1168" s="1" t="s">
        <v>4008</v>
      </c>
      <c r="B1168" s="2" t="s">
        <v>3977</v>
      </c>
      <c r="C1168" s="3" t="s">
        <v>4009</v>
      </c>
      <c r="D1168" s="3" t="s">
        <v>4010</v>
      </c>
      <c r="E1168" s="2" t="s">
        <v>309</v>
      </c>
      <c r="F1168" s="2" t="s">
        <v>3979</v>
      </c>
      <c r="G1168" s="4" t="s">
        <v>6</v>
      </c>
    </row>
    <row r="1169" spans="1:7" ht="15" customHeight="1" x14ac:dyDescent="0.3">
      <c r="A1169" s="1" t="s">
        <v>4011</v>
      </c>
      <c r="B1169" s="2" t="s">
        <v>3977</v>
      </c>
      <c r="C1169" s="3" t="s">
        <v>4012</v>
      </c>
      <c r="D1169" s="3" t="s">
        <v>4013</v>
      </c>
      <c r="E1169" s="2" t="s">
        <v>4</v>
      </c>
      <c r="F1169" s="2" t="s">
        <v>4014</v>
      </c>
      <c r="G1169" s="4" t="s">
        <v>24</v>
      </c>
    </row>
    <row r="1170" spans="1:7" ht="15" customHeight="1" x14ac:dyDescent="0.3">
      <c r="A1170" s="1" t="s">
        <v>4015</v>
      </c>
      <c r="B1170" s="2" t="s">
        <v>3977</v>
      </c>
      <c r="C1170" s="3" t="s">
        <v>4016</v>
      </c>
      <c r="D1170" s="3" t="s">
        <v>4013</v>
      </c>
      <c r="E1170" s="2" t="s">
        <v>4</v>
      </c>
      <c r="F1170" s="2" t="s">
        <v>3982</v>
      </c>
      <c r="G1170" s="4" t="s">
        <v>24</v>
      </c>
    </row>
    <row r="1171" spans="1:7" ht="15" customHeight="1" x14ac:dyDescent="0.3">
      <c r="A1171" s="1" t="s">
        <v>4017</v>
      </c>
      <c r="B1171" s="2" t="s">
        <v>3977</v>
      </c>
      <c r="C1171" s="3" t="s">
        <v>4018</v>
      </c>
      <c r="D1171" s="3" t="s">
        <v>4019</v>
      </c>
      <c r="E1171" s="2" t="s">
        <v>4</v>
      </c>
      <c r="F1171" s="2" t="s">
        <v>3992</v>
      </c>
      <c r="G1171" s="4" t="s">
        <v>24</v>
      </c>
    </row>
    <row r="1172" spans="1:7" ht="15" customHeight="1" x14ac:dyDescent="0.3">
      <c r="A1172" s="1" t="s">
        <v>4020</v>
      </c>
      <c r="B1172" s="2" t="s">
        <v>3977</v>
      </c>
      <c r="C1172" s="3" t="s">
        <v>4021</v>
      </c>
      <c r="D1172" s="3" t="s">
        <v>2089</v>
      </c>
      <c r="E1172" s="2" t="s">
        <v>4</v>
      </c>
      <c r="F1172" s="2" t="s">
        <v>4014</v>
      </c>
      <c r="G1172" s="4" t="s">
        <v>24</v>
      </c>
    </row>
    <row r="1173" spans="1:7" ht="15" customHeight="1" x14ac:dyDescent="0.3">
      <c r="A1173" s="1" t="s">
        <v>4022</v>
      </c>
      <c r="B1173" s="2" t="s">
        <v>3977</v>
      </c>
      <c r="C1173" s="3" t="s">
        <v>4023</v>
      </c>
      <c r="D1173" s="3" t="s">
        <v>4013</v>
      </c>
      <c r="E1173" s="2" t="s">
        <v>4</v>
      </c>
      <c r="F1173" s="2" t="s">
        <v>4004</v>
      </c>
      <c r="G1173" s="4" t="s">
        <v>24</v>
      </c>
    </row>
    <row r="1174" spans="1:7" ht="15" customHeight="1" x14ac:dyDescent="0.3">
      <c r="A1174" s="1" t="s">
        <v>4024</v>
      </c>
      <c r="B1174" s="2" t="s">
        <v>4025</v>
      </c>
      <c r="C1174" s="3" t="s">
        <v>4026</v>
      </c>
      <c r="D1174" s="3" t="s">
        <v>4027</v>
      </c>
      <c r="E1174" s="2" t="s">
        <v>4</v>
      </c>
      <c r="F1174" s="2" t="s">
        <v>4025</v>
      </c>
      <c r="G1174" s="4" t="s">
        <v>6</v>
      </c>
    </row>
    <row r="1175" spans="1:7" ht="15" customHeight="1" x14ac:dyDescent="0.3">
      <c r="A1175" s="1" t="s">
        <v>4028</v>
      </c>
      <c r="B1175" s="2" t="s">
        <v>4025</v>
      </c>
      <c r="C1175" s="6" t="s">
        <v>4029</v>
      </c>
      <c r="D1175" s="3" t="s">
        <v>4030</v>
      </c>
      <c r="E1175" s="2" t="s">
        <v>56</v>
      </c>
      <c r="F1175" s="2"/>
      <c r="G1175" s="4" t="s">
        <v>24</v>
      </c>
    </row>
    <row r="1176" spans="1:7" ht="15" customHeight="1" x14ac:dyDescent="0.3">
      <c r="A1176" s="1" t="s">
        <v>4031</v>
      </c>
      <c r="B1176" s="2" t="s">
        <v>4025</v>
      </c>
      <c r="C1176" s="3" t="s">
        <v>4032</v>
      </c>
      <c r="D1176" s="3" t="s">
        <v>1276</v>
      </c>
      <c r="E1176" s="2" t="s">
        <v>4</v>
      </c>
      <c r="F1176" s="2" t="s">
        <v>4025</v>
      </c>
      <c r="G1176" s="4" t="s">
        <v>24</v>
      </c>
    </row>
    <row r="1177" spans="1:7" ht="15" customHeight="1" x14ac:dyDescent="0.3">
      <c r="A1177" s="1" t="s">
        <v>4033</v>
      </c>
      <c r="B1177" s="2" t="s">
        <v>4034</v>
      </c>
      <c r="C1177" s="3" t="s">
        <v>4035</v>
      </c>
      <c r="D1177" s="3" t="s">
        <v>4036</v>
      </c>
      <c r="E1177" s="2" t="s">
        <v>1514</v>
      </c>
      <c r="F1177" s="2" t="s">
        <v>4034</v>
      </c>
      <c r="G1177" s="4" t="s">
        <v>24</v>
      </c>
    </row>
    <row r="1178" spans="1:7" ht="15" customHeight="1" x14ac:dyDescent="0.3">
      <c r="A1178" s="1" t="s">
        <v>4037</v>
      </c>
      <c r="B1178" s="2" t="s">
        <v>4038</v>
      </c>
      <c r="C1178" s="3" t="s">
        <v>4039</v>
      </c>
      <c r="D1178" s="3" t="s">
        <v>460</v>
      </c>
      <c r="E1178" s="2" t="s">
        <v>303</v>
      </c>
      <c r="F1178" s="2" t="s">
        <v>4040</v>
      </c>
      <c r="G1178" s="4" t="s">
        <v>6</v>
      </c>
    </row>
    <row r="1179" spans="1:7" ht="15" customHeight="1" x14ac:dyDescent="0.3">
      <c r="A1179" s="1" t="s">
        <v>4041</v>
      </c>
      <c r="B1179" s="2" t="s">
        <v>4042</v>
      </c>
      <c r="C1179" s="3" t="s">
        <v>4042</v>
      </c>
      <c r="D1179" s="3" t="s">
        <v>4043</v>
      </c>
      <c r="E1179" s="2" t="s">
        <v>155</v>
      </c>
      <c r="F1179" s="2"/>
      <c r="G1179" s="4" t="s">
        <v>6</v>
      </c>
    </row>
    <row r="1180" spans="1:7" ht="15" customHeight="1" x14ac:dyDescent="0.3">
      <c r="A1180" s="1" t="s">
        <v>4044</v>
      </c>
      <c r="B1180" s="2" t="s">
        <v>4042</v>
      </c>
      <c r="C1180" s="3" t="s">
        <v>4042</v>
      </c>
      <c r="D1180" s="3" t="s">
        <v>4045</v>
      </c>
      <c r="E1180" s="2" t="s">
        <v>348</v>
      </c>
      <c r="F1180" s="2"/>
      <c r="G1180" s="4" t="s">
        <v>6</v>
      </c>
    </row>
    <row r="1181" spans="1:7" ht="15" customHeight="1" x14ac:dyDescent="0.3">
      <c r="A1181" s="1" t="s">
        <v>4046</v>
      </c>
      <c r="B1181" s="2" t="s">
        <v>4042</v>
      </c>
      <c r="C1181" s="3" t="s">
        <v>4042</v>
      </c>
      <c r="D1181" s="3" t="s">
        <v>4047</v>
      </c>
      <c r="E1181" s="2" t="s">
        <v>348</v>
      </c>
      <c r="F1181" s="2"/>
      <c r="G1181" s="4" t="s">
        <v>6</v>
      </c>
    </row>
    <row r="1182" spans="1:7" ht="15" customHeight="1" x14ac:dyDescent="0.3">
      <c r="A1182" s="1" t="s">
        <v>4048</v>
      </c>
      <c r="B1182" s="2" t="s">
        <v>4042</v>
      </c>
      <c r="C1182" s="3" t="s">
        <v>4042</v>
      </c>
      <c r="D1182" s="3" t="s">
        <v>4049</v>
      </c>
      <c r="E1182" s="2" t="s">
        <v>14</v>
      </c>
      <c r="F1182" s="2"/>
      <c r="G1182" s="4" t="s">
        <v>6</v>
      </c>
    </row>
    <row r="1183" spans="1:7" ht="15" customHeight="1" x14ac:dyDescent="0.3">
      <c r="A1183" s="1" t="s">
        <v>4050</v>
      </c>
      <c r="B1183" s="2" t="s">
        <v>4051</v>
      </c>
      <c r="C1183" s="3" t="s">
        <v>4052</v>
      </c>
      <c r="D1183" s="3" t="s">
        <v>3800</v>
      </c>
      <c r="E1183" s="2" t="s">
        <v>4</v>
      </c>
      <c r="F1183" s="2" t="s">
        <v>4051</v>
      </c>
      <c r="G1183" s="4" t="s">
        <v>24</v>
      </c>
    </row>
    <row r="1184" spans="1:7" ht="15" customHeight="1" x14ac:dyDescent="0.3">
      <c r="A1184" s="1" t="s">
        <v>4053</v>
      </c>
      <c r="B1184" s="2" t="s">
        <v>4054</v>
      </c>
      <c r="C1184" s="3" t="s">
        <v>4054</v>
      </c>
      <c r="D1184" s="3" t="s">
        <v>4055</v>
      </c>
      <c r="E1184" s="2" t="s">
        <v>863</v>
      </c>
      <c r="F1184" s="2"/>
      <c r="G1184" s="4" t="s">
        <v>6</v>
      </c>
    </row>
    <row r="1185" spans="1:7" ht="15" customHeight="1" x14ac:dyDescent="0.3">
      <c r="A1185" s="1" t="s">
        <v>4056</v>
      </c>
      <c r="B1185" s="2" t="s">
        <v>4057</v>
      </c>
      <c r="C1185" s="3" t="s">
        <v>4058</v>
      </c>
      <c r="D1185" s="3" t="s">
        <v>4059</v>
      </c>
      <c r="E1185" s="2" t="s">
        <v>637</v>
      </c>
      <c r="F1185" s="2" t="s">
        <v>4060</v>
      </c>
      <c r="G1185" s="4" t="s">
        <v>6</v>
      </c>
    </row>
    <row r="1186" spans="1:7" ht="15" customHeight="1" x14ac:dyDescent="0.3">
      <c r="A1186" s="1" t="s">
        <v>4061</v>
      </c>
      <c r="B1186" s="2" t="s">
        <v>4057</v>
      </c>
      <c r="C1186" s="3" t="s">
        <v>4062</v>
      </c>
      <c r="D1186" s="3" t="s">
        <v>4063</v>
      </c>
      <c r="E1186" s="2" t="s">
        <v>637</v>
      </c>
      <c r="F1186" s="2" t="s">
        <v>4060</v>
      </c>
      <c r="G1186" s="4" t="s">
        <v>6</v>
      </c>
    </row>
    <row r="1187" spans="1:7" ht="15" customHeight="1" x14ac:dyDescent="0.3">
      <c r="A1187" s="1" t="s">
        <v>4064</v>
      </c>
      <c r="B1187" s="2" t="s">
        <v>4057</v>
      </c>
      <c r="C1187" s="3" t="s">
        <v>4065</v>
      </c>
      <c r="D1187" s="3" t="s">
        <v>4066</v>
      </c>
      <c r="E1187" s="2" t="s">
        <v>637</v>
      </c>
      <c r="F1187" s="2" t="s">
        <v>4067</v>
      </c>
      <c r="G1187" s="4" t="s">
        <v>6</v>
      </c>
    </row>
    <row r="1188" spans="1:7" ht="15" customHeight="1" x14ac:dyDescent="0.3">
      <c r="A1188" s="1" t="s">
        <v>4068</v>
      </c>
      <c r="B1188" s="2" t="s">
        <v>4057</v>
      </c>
      <c r="C1188" s="3" t="s">
        <v>4069</v>
      </c>
      <c r="D1188" s="3" t="s">
        <v>4070</v>
      </c>
      <c r="E1188" s="2" t="s">
        <v>637</v>
      </c>
      <c r="F1188" s="2" t="s">
        <v>4067</v>
      </c>
      <c r="G1188" s="4" t="s">
        <v>6</v>
      </c>
    </row>
    <row r="1189" spans="1:7" ht="15" customHeight="1" x14ac:dyDescent="0.3">
      <c r="A1189" s="1" t="s">
        <v>4071</v>
      </c>
      <c r="B1189" s="2" t="s">
        <v>4057</v>
      </c>
      <c r="C1189" s="3" t="s">
        <v>4072</v>
      </c>
      <c r="D1189" s="3" t="s">
        <v>4073</v>
      </c>
      <c r="E1189" s="2" t="s">
        <v>637</v>
      </c>
      <c r="F1189" s="2" t="s">
        <v>4067</v>
      </c>
      <c r="G1189" s="4" t="s">
        <v>6</v>
      </c>
    </row>
    <row r="1190" spans="1:7" ht="15" customHeight="1" x14ac:dyDescent="0.3">
      <c r="A1190" s="1" t="s">
        <v>4074</v>
      </c>
      <c r="B1190" s="2" t="s">
        <v>4057</v>
      </c>
      <c r="C1190" s="3" t="s">
        <v>4075</v>
      </c>
      <c r="D1190" s="3" t="s">
        <v>4076</v>
      </c>
      <c r="E1190" s="2" t="s">
        <v>637</v>
      </c>
      <c r="F1190" s="2" t="s">
        <v>4060</v>
      </c>
      <c r="G1190" s="4" t="s">
        <v>6</v>
      </c>
    </row>
    <row r="1191" spans="1:7" ht="15" customHeight="1" x14ac:dyDescent="0.3">
      <c r="A1191" s="1" t="s">
        <v>4077</v>
      </c>
      <c r="B1191" s="2" t="s">
        <v>4057</v>
      </c>
      <c r="C1191" s="3" t="s">
        <v>4078</v>
      </c>
      <c r="D1191" s="3" t="s">
        <v>4079</v>
      </c>
      <c r="E1191" s="2" t="s">
        <v>4</v>
      </c>
      <c r="F1191" s="2" t="s">
        <v>4080</v>
      </c>
      <c r="G1191" s="4" t="s">
        <v>6</v>
      </c>
    </row>
    <row r="1192" spans="1:7" ht="15" customHeight="1" x14ac:dyDescent="0.3">
      <c r="A1192" s="1" t="s">
        <v>4081</v>
      </c>
      <c r="B1192" s="2" t="s">
        <v>4057</v>
      </c>
      <c r="C1192" s="3" t="s">
        <v>4082</v>
      </c>
      <c r="D1192" s="3" t="s">
        <v>4083</v>
      </c>
      <c r="E1192" s="2" t="s">
        <v>4</v>
      </c>
      <c r="F1192" s="2" t="s">
        <v>4084</v>
      </c>
      <c r="G1192" s="4" t="s">
        <v>6</v>
      </c>
    </row>
    <row r="1193" spans="1:7" ht="15" customHeight="1" x14ac:dyDescent="0.3">
      <c r="A1193" s="1" t="s">
        <v>4085</v>
      </c>
      <c r="B1193" s="2" t="s">
        <v>4057</v>
      </c>
      <c r="C1193" s="3" t="s">
        <v>4086</v>
      </c>
      <c r="D1193" s="3" t="s">
        <v>4087</v>
      </c>
      <c r="E1193" s="2" t="s">
        <v>4</v>
      </c>
      <c r="F1193" s="2" t="s">
        <v>4084</v>
      </c>
      <c r="G1193" s="4" t="s">
        <v>6</v>
      </c>
    </row>
    <row r="1194" spans="1:7" ht="15" customHeight="1" x14ac:dyDescent="0.3">
      <c r="A1194" s="1" t="s">
        <v>4088</v>
      </c>
      <c r="B1194" s="2" t="s">
        <v>4057</v>
      </c>
      <c r="C1194" s="3" t="s">
        <v>4089</v>
      </c>
      <c r="D1194" s="3" t="s">
        <v>4090</v>
      </c>
      <c r="E1194" s="2" t="s">
        <v>4</v>
      </c>
      <c r="F1194" s="2" t="s">
        <v>4084</v>
      </c>
      <c r="G1194" s="4" t="s">
        <v>6</v>
      </c>
    </row>
    <row r="1195" spans="1:7" ht="15" customHeight="1" x14ac:dyDescent="0.3">
      <c r="A1195" s="1" t="s">
        <v>4091</v>
      </c>
      <c r="B1195" s="2" t="s">
        <v>4057</v>
      </c>
      <c r="C1195" s="3" t="s">
        <v>4092</v>
      </c>
      <c r="D1195" s="3" t="s">
        <v>4093</v>
      </c>
      <c r="E1195" s="2" t="s">
        <v>4</v>
      </c>
      <c r="F1195" s="2" t="s">
        <v>4094</v>
      </c>
      <c r="G1195" s="4" t="s">
        <v>6</v>
      </c>
    </row>
    <row r="1196" spans="1:7" ht="15" customHeight="1" x14ac:dyDescent="0.3">
      <c r="A1196" s="1" t="s">
        <v>4095</v>
      </c>
      <c r="B1196" s="2" t="s">
        <v>4057</v>
      </c>
      <c r="C1196" s="3" t="s">
        <v>4096</v>
      </c>
      <c r="D1196" s="3" t="s">
        <v>4097</v>
      </c>
      <c r="E1196" s="2" t="s">
        <v>4</v>
      </c>
      <c r="F1196" s="2" t="s">
        <v>4060</v>
      </c>
      <c r="G1196" s="4" t="s">
        <v>6</v>
      </c>
    </row>
    <row r="1197" spans="1:7" ht="15" customHeight="1" x14ac:dyDescent="0.3">
      <c r="A1197" s="1" t="s">
        <v>4098</v>
      </c>
      <c r="B1197" s="2" t="s">
        <v>4057</v>
      </c>
      <c r="C1197" s="3" t="s">
        <v>4099</v>
      </c>
      <c r="D1197" s="3" t="s">
        <v>2668</v>
      </c>
      <c r="E1197" s="2" t="s">
        <v>4</v>
      </c>
      <c r="F1197" s="2" t="s">
        <v>4060</v>
      </c>
      <c r="G1197" s="4" t="s">
        <v>6</v>
      </c>
    </row>
    <row r="1198" spans="1:7" ht="15" customHeight="1" x14ac:dyDescent="0.3">
      <c r="A1198" s="1" t="s">
        <v>4100</v>
      </c>
      <c r="B1198" s="2" t="s">
        <v>4057</v>
      </c>
      <c r="C1198" s="3" t="s">
        <v>4101</v>
      </c>
      <c r="D1198" s="3" t="s">
        <v>4102</v>
      </c>
      <c r="E1198" s="2" t="s">
        <v>4</v>
      </c>
      <c r="F1198" s="2" t="s">
        <v>4103</v>
      </c>
      <c r="G1198" s="4" t="s">
        <v>6</v>
      </c>
    </row>
    <row r="1199" spans="1:7" ht="15" customHeight="1" x14ac:dyDescent="0.3">
      <c r="A1199" s="1" t="s">
        <v>4104</v>
      </c>
      <c r="B1199" s="2" t="s">
        <v>4057</v>
      </c>
      <c r="C1199" s="3" t="s">
        <v>4105</v>
      </c>
      <c r="D1199" s="3" t="s">
        <v>4106</v>
      </c>
      <c r="E1199" s="2" t="s">
        <v>4</v>
      </c>
      <c r="F1199" s="2" t="s">
        <v>4084</v>
      </c>
      <c r="G1199" s="4" t="s">
        <v>6</v>
      </c>
    </row>
    <row r="1200" spans="1:7" ht="15" customHeight="1" x14ac:dyDescent="0.3">
      <c r="A1200" s="1" t="s">
        <v>4107</v>
      </c>
      <c r="B1200" s="2" t="s">
        <v>4057</v>
      </c>
      <c r="C1200" s="3" t="s">
        <v>4108</v>
      </c>
      <c r="D1200" s="3" t="s">
        <v>4109</v>
      </c>
      <c r="E1200" s="2" t="s">
        <v>4</v>
      </c>
      <c r="F1200" s="2" t="s">
        <v>4110</v>
      </c>
      <c r="G1200" s="4" t="s">
        <v>6</v>
      </c>
    </row>
    <row r="1201" spans="1:7" ht="15" customHeight="1" x14ac:dyDescent="0.3">
      <c r="A1201" s="1" t="s">
        <v>4111</v>
      </c>
      <c r="B1201" s="2" t="s">
        <v>4057</v>
      </c>
      <c r="C1201" s="3" t="s">
        <v>4112</v>
      </c>
      <c r="D1201" s="3" t="s">
        <v>4113</v>
      </c>
      <c r="E1201" s="2" t="s">
        <v>4</v>
      </c>
      <c r="F1201" s="2" t="s">
        <v>4094</v>
      </c>
      <c r="G1201" s="4" t="s">
        <v>6</v>
      </c>
    </row>
    <row r="1202" spans="1:7" ht="15" customHeight="1" x14ac:dyDescent="0.3">
      <c r="A1202" s="1" t="s">
        <v>4114</v>
      </c>
      <c r="B1202" s="2" t="s">
        <v>4057</v>
      </c>
      <c r="C1202" s="3" t="s">
        <v>4115</v>
      </c>
      <c r="D1202" s="3" t="s">
        <v>4116</v>
      </c>
      <c r="E1202" s="2" t="s">
        <v>4</v>
      </c>
      <c r="F1202" s="2" t="s">
        <v>4080</v>
      </c>
      <c r="G1202" s="4" t="s">
        <v>6</v>
      </c>
    </row>
    <row r="1203" spans="1:7" ht="15" customHeight="1" x14ac:dyDescent="0.3">
      <c r="A1203" s="1" t="s">
        <v>4117</v>
      </c>
      <c r="B1203" s="2" t="s">
        <v>4057</v>
      </c>
      <c r="C1203" s="3" t="s">
        <v>4118</v>
      </c>
      <c r="D1203" s="3" t="s">
        <v>4119</v>
      </c>
      <c r="E1203" s="2" t="s">
        <v>4</v>
      </c>
      <c r="F1203" s="2" t="s">
        <v>4084</v>
      </c>
      <c r="G1203" s="4" t="s">
        <v>6</v>
      </c>
    </row>
    <row r="1204" spans="1:7" ht="15" customHeight="1" x14ac:dyDescent="0.3">
      <c r="A1204" s="1" t="s">
        <v>4120</v>
      </c>
      <c r="B1204" s="2" t="s">
        <v>4057</v>
      </c>
      <c r="C1204" s="3" t="s">
        <v>4121</v>
      </c>
      <c r="D1204" s="3" t="s">
        <v>4122</v>
      </c>
      <c r="E1204" s="2" t="s">
        <v>4</v>
      </c>
      <c r="F1204" s="2" t="s">
        <v>4094</v>
      </c>
      <c r="G1204" s="4" t="s">
        <v>6</v>
      </c>
    </row>
    <row r="1205" spans="1:7" ht="15" customHeight="1" x14ac:dyDescent="0.3">
      <c r="A1205" s="1" t="s">
        <v>4123</v>
      </c>
      <c r="B1205" s="2" t="s">
        <v>4057</v>
      </c>
      <c r="C1205" s="3" t="s">
        <v>4124</v>
      </c>
      <c r="D1205" s="3" t="s">
        <v>4125</v>
      </c>
      <c r="E1205" s="2" t="s">
        <v>4</v>
      </c>
      <c r="F1205" s="2" t="s">
        <v>4084</v>
      </c>
      <c r="G1205" s="4" t="s">
        <v>6</v>
      </c>
    </row>
    <row r="1206" spans="1:7" ht="15" customHeight="1" x14ac:dyDescent="0.3">
      <c r="A1206" s="1" t="s">
        <v>4126</v>
      </c>
      <c r="B1206" s="2" t="s">
        <v>4057</v>
      </c>
      <c r="C1206" s="3" t="s">
        <v>4127</v>
      </c>
      <c r="D1206" s="3" t="s">
        <v>4128</v>
      </c>
      <c r="E1206" s="2" t="s">
        <v>4</v>
      </c>
      <c r="F1206" s="2" t="s">
        <v>4110</v>
      </c>
      <c r="G1206" s="4" t="s">
        <v>24</v>
      </c>
    </row>
    <row r="1207" spans="1:7" ht="15" customHeight="1" x14ac:dyDescent="0.3">
      <c r="A1207" s="1" t="s">
        <v>4129</v>
      </c>
      <c r="B1207" s="2" t="s">
        <v>4057</v>
      </c>
      <c r="C1207" s="3" t="s">
        <v>4130</v>
      </c>
      <c r="D1207" s="3" t="s">
        <v>4131</v>
      </c>
      <c r="E1207" s="2" t="s">
        <v>4</v>
      </c>
      <c r="F1207" s="2" t="s">
        <v>4132</v>
      </c>
      <c r="G1207" s="4" t="s">
        <v>24</v>
      </c>
    </row>
    <row r="1208" spans="1:7" ht="15" customHeight="1" x14ac:dyDescent="0.3">
      <c r="A1208" s="1" t="s">
        <v>4133</v>
      </c>
      <c r="B1208" s="2" t="s">
        <v>4057</v>
      </c>
      <c r="C1208" s="3" t="s">
        <v>4134</v>
      </c>
      <c r="D1208" s="3" t="s">
        <v>4135</v>
      </c>
      <c r="E1208" s="2" t="s">
        <v>4</v>
      </c>
      <c r="F1208" s="2" t="s">
        <v>4132</v>
      </c>
      <c r="G1208" s="4" t="s">
        <v>24</v>
      </c>
    </row>
    <row r="1209" spans="1:7" ht="15" customHeight="1" x14ac:dyDescent="0.3">
      <c r="A1209" s="1" t="s">
        <v>4136</v>
      </c>
      <c r="B1209" s="2" t="s">
        <v>4057</v>
      </c>
      <c r="C1209" s="3" t="s">
        <v>4137</v>
      </c>
      <c r="D1209" s="3" t="s">
        <v>1186</v>
      </c>
      <c r="E1209" s="2" t="s">
        <v>4</v>
      </c>
      <c r="F1209" s="2" t="s">
        <v>4132</v>
      </c>
      <c r="G1209" s="4" t="s">
        <v>24</v>
      </c>
    </row>
    <row r="1210" spans="1:7" ht="15" customHeight="1" x14ac:dyDescent="0.3">
      <c r="A1210" s="1" t="s">
        <v>4138</v>
      </c>
      <c r="B1210" s="2" t="s">
        <v>4057</v>
      </c>
      <c r="C1210" s="3" t="s">
        <v>4139</v>
      </c>
      <c r="D1210" s="3" t="s">
        <v>4140</v>
      </c>
      <c r="E1210" s="2" t="s">
        <v>4</v>
      </c>
      <c r="F1210" s="2" t="s">
        <v>4067</v>
      </c>
      <c r="G1210" s="4" t="s">
        <v>24</v>
      </c>
    </row>
    <row r="1211" spans="1:7" ht="15" customHeight="1" x14ac:dyDescent="0.3">
      <c r="A1211" s="1" t="s">
        <v>4141</v>
      </c>
      <c r="B1211" s="2" t="s">
        <v>4057</v>
      </c>
      <c r="C1211" s="3" t="s">
        <v>4142</v>
      </c>
      <c r="D1211" s="3" t="s">
        <v>4143</v>
      </c>
      <c r="E1211" s="2" t="s">
        <v>4</v>
      </c>
      <c r="F1211" s="2" t="s">
        <v>4110</v>
      </c>
      <c r="G1211" s="4" t="s">
        <v>24</v>
      </c>
    </row>
    <row r="1212" spans="1:7" ht="15" customHeight="1" x14ac:dyDescent="0.3">
      <c r="A1212" s="1" t="s">
        <v>4144</v>
      </c>
      <c r="B1212" s="2" t="s">
        <v>4057</v>
      </c>
      <c r="C1212" s="3" t="s">
        <v>4145</v>
      </c>
      <c r="D1212" s="3" t="s">
        <v>4146</v>
      </c>
      <c r="E1212" s="2" t="s">
        <v>4</v>
      </c>
      <c r="F1212" s="2" t="s">
        <v>4060</v>
      </c>
      <c r="G1212" s="4" t="s">
        <v>24</v>
      </c>
    </row>
    <row r="1213" spans="1:7" ht="15" customHeight="1" x14ac:dyDescent="0.3">
      <c r="A1213" s="1" t="s">
        <v>4147</v>
      </c>
      <c r="B1213" s="2" t="s">
        <v>4057</v>
      </c>
      <c r="C1213" s="3" t="s">
        <v>4148</v>
      </c>
      <c r="D1213" s="3" t="s">
        <v>4149</v>
      </c>
      <c r="E1213" s="2" t="s">
        <v>4</v>
      </c>
      <c r="F1213" s="2" t="s">
        <v>4150</v>
      </c>
      <c r="G1213" s="4" t="s">
        <v>24</v>
      </c>
    </row>
    <row r="1214" spans="1:7" ht="15" customHeight="1" x14ac:dyDescent="0.3">
      <c r="A1214" s="1" t="s">
        <v>4151</v>
      </c>
      <c r="B1214" s="2" t="s">
        <v>4057</v>
      </c>
      <c r="C1214" s="3" t="s">
        <v>4152</v>
      </c>
      <c r="D1214" s="3" t="s">
        <v>4153</v>
      </c>
      <c r="E1214" s="2" t="s">
        <v>4</v>
      </c>
      <c r="F1214" s="2" t="s">
        <v>4110</v>
      </c>
      <c r="G1214" s="4" t="s">
        <v>24</v>
      </c>
    </row>
    <row r="1215" spans="1:7" ht="15" customHeight="1" x14ac:dyDescent="0.3">
      <c r="A1215" s="1" t="s">
        <v>4154</v>
      </c>
      <c r="B1215" s="2" t="s">
        <v>4057</v>
      </c>
      <c r="C1215" s="3" t="s">
        <v>4155</v>
      </c>
      <c r="D1215" s="3" t="s">
        <v>4156</v>
      </c>
      <c r="E1215" s="2" t="s">
        <v>4</v>
      </c>
      <c r="F1215" s="2" t="s">
        <v>4067</v>
      </c>
      <c r="G1215" s="4" t="s">
        <v>42</v>
      </c>
    </row>
    <row r="1216" spans="1:7" ht="15" customHeight="1" x14ac:dyDescent="0.3">
      <c r="A1216" s="1" t="s">
        <v>4157</v>
      </c>
      <c r="B1216" s="2" t="s">
        <v>4057</v>
      </c>
      <c r="C1216" s="3" t="s">
        <v>4158</v>
      </c>
      <c r="D1216" s="3" t="s">
        <v>4159</v>
      </c>
      <c r="E1216" s="2" t="s">
        <v>4</v>
      </c>
      <c r="F1216" s="2" t="s">
        <v>4160</v>
      </c>
      <c r="G1216" s="4" t="s">
        <v>42</v>
      </c>
    </row>
    <row r="1217" spans="1:7" ht="15" customHeight="1" x14ac:dyDescent="0.3">
      <c r="A1217" s="1" t="s">
        <v>4161</v>
      </c>
      <c r="B1217" s="2" t="s">
        <v>4057</v>
      </c>
      <c r="C1217" s="3" t="s">
        <v>4162</v>
      </c>
      <c r="D1217" s="3" t="s">
        <v>4163</v>
      </c>
      <c r="E1217" s="2" t="s">
        <v>4</v>
      </c>
      <c r="F1217" s="2" t="s">
        <v>4132</v>
      </c>
      <c r="G1217" s="4" t="s">
        <v>42</v>
      </c>
    </row>
    <row r="1218" spans="1:7" x14ac:dyDescent="0.3">
      <c r="A1218" s="1" t="s">
        <v>4164</v>
      </c>
      <c r="B1218" s="2" t="s">
        <v>4057</v>
      </c>
      <c r="C1218" s="3" t="s">
        <v>4165</v>
      </c>
      <c r="D1218" s="3" t="s">
        <v>4166</v>
      </c>
      <c r="E1218" s="2" t="s">
        <v>4</v>
      </c>
      <c r="F1218" s="2" t="s">
        <v>4067</v>
      </c>
      <c r="G1218" s="4" t="s">
        <v>42</v>
      </c>
    </row>
    <row r="1219" spans="1:7" x14ac:dyDescent="0.3">
      <c r="A1219" s="1" t="s">
        <v>4167</v>
      </c>
      <c r="B1219" s="2" t="s">
        <v>4057</v>
      </c>
      <c r="C1219" s="3" t="s">
        <v>4168</v>
      </c>
      <c r="D1219" s="3" t="s">
        <v>4169</v>
      </c>
      <c r="E1219" s="2" t="s">
        <v>4</v>
      </c>
      <c r="F1219" s="2" t="s">
        <v>4150</v>
      </c>
      <c r="G1219" s="4" t="s">
        <v>49</v>
      </c>
    </row>
  </sheetData>
  <sortState ref="A2:G1219">
    <sortCondition ref="B1206"/>
  </sortState>
  <conditionalFormatting sqref="A1218">
    <cfRule type="duplicateValues" dxfId="15" priority="16"/>
  </conditionalFormatting>
  <conditionalFormatting sqref="A1218">
    <cfRule type="duplicateValues" dxfId="14" priority="13"/>
  </conditionalFormatting>
  <conditionalFormatting sqref="A1218">
    <cfRule type="duplicateValues" dxfId="13" priority="14"/>
    <cfRule type="duplicateValues" dxfId="12" priority="15"/>
  </conditionalFormatting>
  <conditionalFormatting sqref="C1218">
    <cfRule type="duplicateValues" dxfId="11" priority="12"/>
  </conditionalFormatting>
  <conditionalFormatting sqref="E1218:F1218">
    <cfRule type="containsBlanks" dxfId="10" priority="11">
      <formula>LEN(TRIM(E1218))=0</formula>
    </cfRule>
  </conditionalFormatting>
  <conditionalFormatting sqref="C1218">
    <cfRule type="duplicateValues" dxfId="9" priority="10"/>
  </conditionalFormatting>
  <conditionalFormatting sqref="A1219">
    <cfRule type="duplicateValues" dxfId="8" priority="9"/>
  </conditionalFormatting>
  <conditionalFormatting sqref="A1219">
    <cfRule type="duplicateValues" dxfId="7" priority="6"/>
  </conditionalFormatting>
  <conditionalFormatting sqref="A1219">
    <cfRule type="duplicateValues" dxfId="6" priority="7"/>
    <cfRule type="duplicateValues" dxfId="5" priority="8"/>
  </conditionalFormatting>
  <conditionalFormatting sqref="A1219">
    <cfRule type="duplicateValues" dxfId="4" priority="5"/>
  </conditionalFormatting>
  <conditionalFormatting sqref="C1219">
    <cfRule type="duplicateValues" dxfId="3" priority="4"/>
  </conditionalFormatting>
  <conditionalFormatting sqref="D1219">
    <cfRule type="containsBlanks" dxfId="2" priority="3">
      <formula>LEN(TRIM(D1219))=0</formula>
    </cfRule>
  </conditionalFormatting>
  <conditionalFormatting sqref="C1219">
    <cfRule type="duplicateValues" dxfId="1" priority="2"/>
  </conditionalFormatting>
  <conditionalFormatting sqref="G1219">
    <cfRule type="containsBlanks" dxfId="0" priority="1">
      <formula>LEN(TRIM(G1219))=0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79274</dc:creator>
  <cp:lastModifiedBy>79274</cp:lastModifiedBy>
  <dcterms:created xsi:type="dcterms:W3CDTF">2022-12-09T19:33:01Z</dcterms:created>
  <dcterms:modified xsi:type="dcterms:W3CDTF">2022-12-14T19:34:00Z</dcterms:modified>
</cp:coreProperties>
</file>